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I:\groups\fin-mgmt\MAA\Users\Devon\EDW\"/>
    </mc:Choice>
  </mc:AlternateContent>
  <bookViews>
    <workbookView xWindow="0" yWindow="0" windowWidth="25200" windowHeight="11550"/>
  </bookViews>
  <sheets>
    <sheet name="FY2018-FY2019" sheetId="5" r:id="rId1"/>
    <sheet name="FY2016-FY2017" sheetId="1" r:id="rId2"/>
    <sheet name="FY2014-FY2015" sheetId="3" r:id="rId3"/>
    <sheet name="FY2012-FY2013" sheetId="2" r:id="rId4"/>
    <sheet name="FY2010-FY2011" sheetId="4" r:id="rId5"/>
  </sheets>
  <calcPr calcId="152511"/>
  <pivotCaches>
    <pivotCache cacheId="0" r:id="rId6"/>
    <pivotCache cacheId="1" r:id="rId7"/>
    <pivotCache cacheId="2" r:id="rId8"/>
    <pivotCache cacheId="3" r:id="rId9"/>
    <pivotCache cacheId="14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devonr.NETID\Documents\My Data Sources\cubes.uw.edu FinancialActivity2009 Financial Activity Biennium 2009.odc" keepAlive="1" name="cubes.uw.edu FinancialActivity2009 Financial Activity Biennium 2009" description="Financial Activity Biennium 2009 Cube" type="5" refreshedVersion="5" background="1">
    <dbPr connection="Provider=MSOLAP.5;Integrated Security=SSPI;Persist Security Info=True;Initial Catalog=FinancialActivity2009;Data Source=cubes.uw.edu;MDX Compatibility=1;Safety Options=2;MDX Missing Member Mode=Error" command="Financial Activity Biennium 2009" commandType="1"/>
    <olapPr sendLocale="1" rowDrillCount="1000"/>
  </connection>
  <connection id="2" odcFile="C:\Users\devonr.NETID\Documents\My Data Sources\cubes.uw.edu FinancialActivity2011 Financial Activity Biennium 2011.odc" keepAlive="1" name="cubes.uw.edu FinancialActivity2011 Financial Activity Biennium 2011" description="Financial Activity Biennium 2011 Cube" type="5" refreshedVersion="5" background="1">
    <dbPr connection="Provider=MSOLAP.5;Integrated Security=SSPI;Persist Security Info=True;Initial Catalog=FinancialActivity2011;Data Source=cubes.uw.edu;MDX Compatibility=1;Safety Options=2;MDX Missing Member Mode=Error" command="Financial Activity Biennium 2011" commandType="1"/>
    <olapPr sendLocale="1" rowDrillCount="1000"/>
  </connection>
  <connection id="3" odcFile="C:\Users\devonr.NETID\Documents\My Data Sources\cubes.uw.edu FinancialActivity2013 Financial Activity Biennium 2013.odc" keepAlive="1" name="cubes.uw.edu FinancialActivity2013 Financial Activity Biennium 2013" description="Financial Activity Biennium 2013 Cube" type="5" refreshedVersion="6" background="1">
    <dbPr connection="Provider=MSOLAP.5;Integrated Security=SSPI;Persist Security Info=True;Initial Catalog=FinancialActivity2013;Data Source=cubes.uw.edu;MDX Compatibility=1;Safety Options=2;MDX Missing Member Mode=Error;Update Isolation Level=2" command="Financial Activity Biennium 2013" commandType="1"/>
    <olapPr sendLocale="1" rowDrillCount="1000"/>
  </connection>
  <connection id="4" odcFile="C:\Users\devonr.NETID\Documents\My Data Sources\cubes.uw.edu FinancialActivity2015 Financial Activity Biennium 2015.odc" keepAlive="1" name="cubes.uw.edu FinancialActivity2015 Financial Activity Biennium 2015" description="Financial Activity Biennium 2015 Cube" type="5" refreshedVersion="6" background="1">
    <dbPr connection="Provider=MSOLAP.5;Integrated Security=SSPI;Persist Security Info=True;Initial Catalog=FinancialActivity2015;Data Source=cubes.uw.edu;MDX Compatibility=1;Safety Options=2;MDX Missing Member Mode=Error;Update Isolation Level=2" command="Financial Activity Biennium 2015" commandType="1"/>
    <olapPr sendLocale="1" rowDrillCount="1000"/>
  </connection>
  <connection id="5" odcFile="C:\Users\devonr.NETID\Documents\My Data Sources\cubes.uw.edu FinancialActivity2017 Financial Activity Biennium 2017.odc" keepAlive="1" name="cubes.uw.edu FinancialActivity2017 Financial Activity Biennium 2017" type="5" refreshedVersion="6" background="1">
    <dbPr connection="Provider=MSOLAP.8;Integrated Security=SSPI;Persist Security Info=True;Initial Catalog=FinancialActivity2017;Data Source=cubes.uw.edu;MDX Compatibility=1;Safety Options=2;MDX Missing Member Mode=Error;Update Isolation Level=2" command="Financial Activity Biennium 2017" commandType="1"/>
    <olapPr sendLocale="1" rowDrillCount="1000"/>
  </connection>
</connections>
</file>

<file path=xl/sharedStrings.xml><?xml version="1.0" encoding="utf-8"?>
<sst xmlns="http://schemas.openxmlformats.org/spreadsheetml/2006/main" count="141" uniqueCount="37">
  <si>
    <t>Column Labels</t>
  </si>
  <si>
    <t>Grand Total</t>
  </si>
  <si>
    <t>Actual Exp Amount</t>
  </si>
  <si>
    <t>Row Labels</t>
  </si>
  <si>
    <t>01  SALARIES AND WAGES</t>
  </si>
  <si>
    <t>02  CONTRACT PERS.SERVICES</t>
  </si>
  <si>
    <t>03  OTHER CONTRACTUAL SERV</t>
  </si>
  <si>
    <t>04  TRAVEL</t>
  </si>
  <si>
    <t>05  SUPPLIES AND MATERIALS</t>
  </si>
  <si>
    <t>06  EQUIPMENT</t>
  </si>
  <si>
    <t>07  RETIREMENT &amp; BENEFITS</t>
  </si>
  <si>
    <t>08  GRANTS &amp; SUBSIDIES</t>
  </si>
  <si>
    <t>09  DEBT REDEMPTION</t>
  </si>
  <si>
    <t>10  CAPITAL PROJECT</t>
  </si>
  <si>
    <t>11  INTERNAL OH ALLOCATION</t>
  </si>
  <si>
    <t>12  DESIGNATED NONCAPITAL</t>
  </si>
  <si>
    <t>13  UNCOLLECT.NOTES/AC REC</t>
  </si>
  <si>
    <t>15  DEPRECIATION &amp; AMORTIZ</t>
  </si>
  <si>
    <t>19  DEPT ADMIN OVERHEAD</t>
  </si>
  <si>
    <t>20  INTERAGENCY REIMBURSE.</t>
  </si>
  <si>
    <t>21  COST TRANSFERS</t>
  </si>
  <si>
    <t>22  COST SHAR.(G&amp;C ACCTG.)</t>
  </si>
  <si>
    <t>25  INDIRECT COST</t>
  </si>
  <si>
    <t>26  INDIRECT COST CONTRA</t>
  </si>
  <si>
    <t>2015</t>
  </si>
  <si>
    <t>2012</t>
  </si>
  <si>
    <t>2013</t>
  </si>
  <si>
    <t>16  INTANG ASSET - CAPITAL</t>
  </si>
  <si>
    <t>2016</t>
  </si>
  <si>
    <t>2014</t>
  </si>
  <si>
    <t>2010</t>
  </si>
  <si>
    <t>2011</t>
  </si>
  <si>
    <t>14  INVENTORY ADJUSTMENTS</t>
  </si>
  <si>
    <t>23  INTERAGNCY REIMB CLEAR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</si>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</sst>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.00"/>
    <numFmt numFmtId="165" formatCode="&quot;$&quot;#,##0.00;\-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Devon Rosencrans" refreshedDate="42234.685207523151" backgroundQuery="1" createdVersion="5" refreshedVersion="5" minRefreshableVersion="3" recordCount="0" supportSubquery="1" supportAdvancedDrill="1">
  <cacheSource type="external" connectionId="2"/>
  <cacheFields count="7">
    <cacheField name="[Measures].[Actual Exp Amount]" caption="Actual Exp Amount" numFmtId="0" hierarchy="148" level="32767"/>
    <cacheField name="[Fiscal Yr Mo].[Fiscal Yr-Mo].[Fiscal Year]" caption="Fiscal Year" numFmtId="0" hierarchy="38" level="1">
      <sharedItems count="2">
        <s v="[Fiscal Yr Mo].[Fiscal Yr-Mo].[Fiscal Year].&amp;[2012]" c="2012"/>
        <s v="[Fiscal Yr Mo].[Fiscal Yr-Mo].[Fiscal Year].&amp;[2013]" c="2013"/>
      </sharedItems>
    </cacheField>
    <cacheField name="[Fiscal Yr Mo].[Fiscal Yr-Mo].[Fiscal Yr Mo]" caption="Fiscal Yr Mo" numFmtId="0" hierarchy="38" level="2">
      <sharedItems containsSemiMixedTypes="0" containsString="0"/>
    </cacheField>
    <cacheField name="[Fiscal Yr Mo].[Fiscal Yr-Mo].[Fiscal Yr Mo].[Fiscal Month]" caption="Fiscal Month" propertyName="Fiscal Month" numFmtId="0" hierarchy="38" level="2" memberPropertyField="1">
      <sharedItems containsSemiMixedTypes="0" containsString="0"/>
    </cacheField>
    <cacheField name="[Fiscal Yr Mo].[Fiscal Yr-Mo].[Fiscal Yr Mo].[Fiscal Year]" caption="Fiscal Year" propertyName="Fiscal Year" numFmtId="0" hierarchy="38" level="2" memberPropertyField="1">
      <sharedItems containsSemiMixedTypes="0" containsString="0"/>
    </cacheField>
    <cacheField name="[Expense Object].[Expense Object-SubObject].[Major Object]" caption="Major Object" numFmtId="0" hierarchy="32" level="1">
      <sharedItems count="21">
        <s v="[Expense Object].[Expense Object-SubObject].[Major Object].&amp;[01  SALARIES AND WAGES]" c="01  SALARIES AND WAGES"/>
        <s v="[Expense Object].[Expense Object-SubObject].[Major Object].&amp;[02  CONTRACT PERS.SERVICES]" c="02  CONTRACT PERS.SERVICES"/>
        <s v="[Expense Object].[Expense Object-SubObject].[Major Object].&amp;[03  OTHER CONTRACTUAL SERV]" c="03  OTHER CONTRACTUAL SERV"/>
        <s v="[Expense Object].[Expense Object-SubObject].[Major Object].&amp;[04  TRAVEL]" c="04  TRAVEL"/>
        <s v="[Expense Object].[Expense Object-SubObject].[Major Object].&amp;[05  SUPPLIES AND MATERIALS]" c="05  SUPPLIES AND MATERIALS"/>
        <s v="[Expense Object].[Expense Object-SubObject].[Major Object].&amp;[06  EQUIPMENT]" c="06  EQUIPMENT"/>
        <s v="[Expense Object].[Expense Object-SubObject].[Major Object].&amp;[07  RETIREMENT &amp; BENEFITS]" c="07  RETIREMENT &amp; BENEFITS"/>
        <s v="[Expense Object].[Expense Object-SubObject].[Major Object].&amp;[08  GRANTS &amp; SUBSIDIES]" c="08  GRANTS &amp; SUBSIDIES"/>
        <s v="[Expense Object].[Expense Object-SubObject].[Major Object].&amp;[09  DEBT REDEMPTION]" c="09  DEBT REDEMPTION"/>
        <s v="[Expense Object].[Expense Object-SubObject].[Major Object].&amp;[10  CAPITAL PROJECT]" c="10  CAPITAL PROJECT"/>
        <s v="[Expense Object].[Expense Object-SubObject].[Major Object].&amp;[11  INTERNAL OH ALLOCATION]" c="11  INTERNAL OH ALLOCATION"/>
        <s v="[Expense Object].[Expense Object-SubObject].[Major Object].&amp;[12  DESIGNATED NONCAPITAL]" c="12  DESIGNATED NONCAPITAL"/>
        <s v="[Expense Object].[Expense Object-SubObject].[Major Object].&amp;[13  UNCOLLECT.NOTES/AC REC]" c="13  UNCOLLECT.NOTES/AC REC"/>
        <s v="[Expense Object].[Expense Object-SubObject].[Major Object].&amp;[15  DEPRECIATION &amp; AMORTIZ]" c="15  DEPRECIATION &amp; AMORTIZ"/>
        <s v="[Expense Object].[Expense Object-SubObject].[Major Object].&amp;[16  INTANG ASSET - CAPITAL]" c="16  INTANG ASSET - CAPITAL"/>
        <s v="[Expense Object].[Expense Object-SubObject].[Major Object].&amp;[19  DEPT ADMIN OVERHEAD]" c="19  DEPT ADMIN OVERHEAD"/>
        <s v="[Expense Object].[Expense Object-SubObject].[Major Object].&amp;[20  INTERAGENCY REIMBURSE.]" c="20  INTERAGENCY REIMBURSE."/>
        <s v="[Expense Object].[Expense Object-SubObject].[Major Object].&amp;[21  COST TRANSFERS]" c="21  COST TRANSFERS"/>
        <s v="[Expense Object].[Expense Object-SubObject].[Major Object].&amp;[22  COST SHAR.(G&amp;C ACCTG.)]" c="22  COST SHAR.(G&amp;C ACCTG.)"/>
        <s v="[Expense Object].[Expense Object-SubObject].[Major Object].&amp;[25  INDIRECT COST]" c="25  INDIRECT COST"/>
        <s v="[Expense Object].[Expense Object-SubObject].[Major Object].&amp;[26  INDIRECT COST CONTRA]" c="26  INDIRECT COST CONTRA"/>
      </sharedItems>
    </cacheField>
    <cacheField name="[Expense Object].[Expense Object-SubObject].[Object Sub Object]" caption="Object Sub Object" numFmtId="0" hierarchy="32" level="2">
      <sharedItems containsSemiMixedTypes="0" containsString="0"/>
    </cacheField>
  </cacheFields>
  <cacheHierarchies count="164">
    <cacheHierarchy uniqueName="[Account].[Account]" caption="Account" attribute="1" defaultMemberUniqueName="[Account].[Account].[All]" allUniqueName="[Account].[Account].[All]" dimensionUniqueName="[Account]" displayFolder="" count="0" unbalanced="0"/>
    <cacheHierarchy uniqueName="[Account].[Account Code]" caption="Account Code" attribute="1" keyAttribute="1" defaultMemberUniqueName="[Account].[Account Code].[All]" allUniqueName="[Account].[Account Code].[All]" dimensionUniqueName="[Account]" displayFolder="" count="0" unbalanced="0"/>
    <cacheHierarchy uniqueName="[Account].[Rev or Exp]" caption="Rev or Exp" attribute="1" defaultMemberUniqueName="[Account].[Rev or Exp].[All]" allUniqueName="[Account].[Rev or Exp].[All]" dimensionUniqueName="[Account]" displayFolder="" count="0" unbalanced="0"/>
    <cacheHierarchy uniqueName="[Account].[Rev or Exp - Account]" caption="Rev or Exp - Account" defaultMemberUniqueName="[Account].[Rev or Exp - Account].[All]" allUniqueName="[Account].[Rev or Exp - Account].[All]" dimensionUniqueName="[Account]" displayFolder="" count="0" unbalanced="0"/>
    <cacheHierarchy uniqueName="[Account].[State Account Code]" caption="State Account Code" attribute="1" defaultMemberUniqueName="[Account].[State Account Code].[All]" allUniqueName="[Account].[State Account Code].[All]" dimensionUniqueName="[Account]" displayFolder="" count="0" unbalanced="0"/>
    <cacheHierarchy uniqueName="[Annual Report Fund Group].[Fund Code Description]" caption="Fund Code Description" attribute="1" defaultMemberUniqueName="[Annual Report Fund Group].[Fund Code Description].[All]" allUniqueName="[Annual Report Fund Group].[Fund Code Description].[All]" dimensionUniqueName="[Annual Report Fund Group]" displayFolder="" count="0" unbalanced="0"/>
    <cacheHierarchy uniqueName="[Annual Report Fund Group].[Fund Group Code Description]" caption="Fund Group Code Description" attribute="1" defaultMemberUniqueName="[Annual Report Fund Group].[Fund Group Code Description].[All]" allUniqueName="[Annual Report Fund Group].[Fund Group Code Description].[All]" dimensionUniqueName="[Annual Report Fund Group]" displayFolder="" count="0" unbalanced="0"/>
    <cacheHierarchy uniqueName="[Biennium Yr Mo].[Acctg Month]" caption="Acctg Month" attribute="1" defaultMemberUniqueName="[Biennium Yr Mo].[Acctg Month].[All]" allUniqueName="[Biennium Yr Mo].[Acctg Month].[All]" dimensionUniqueName="[Biennium Yr Mo]" displayFolder="" count="0" unbalanced="0"/>
    <cacheHierarchy uniqueName="[Biennium Yr Mo].[Biennium Year]" caption="Biennium Year" attribute="1" defaultMemberUniqueName="[Biennium Yr Mo].[Biennium Year].[All]" allUniqueName="[Biennium Yr Mo].[Biennium Year].[All]" dimensionUniqueName="[Biennium Yr Mo]" displayFolder="" count="0" unbalanced="0"/>
    <cacheHierarchy uniqueName="[Biennium Yr Mo].[Biennium Yr Mo]" caption="Biennium Yr Mo" attribute="1" keyAttribute="1" defaultMemberUniqueName="[Biennium Yr Mo].[Biennium Yr Mo].[All]" allUniqueName="[Biennium Yr Mo].[Biennium Yr Mo].[All]" dimensionUniqueName="[Biennium Yr Mo]" displayFolder="" count="0" unbalanced="0"/>
    <cacheHierarchy uniqueName="[Biennium Yr Mo].[Biennium Yr-Mo]" caption="Biennium Yr-Mo" defaultMemberUniqueName="[Biennium Yr Mo].[Biennium Yr-Mo].[All]" allUniqueName="[Biennium Yr Mo].[Biennium Yr-Mo].[All]" dimensionUniqueName="[Biennium Yr Mo]" displayFolder="" count="0" unbalanced="0"/>
    <cacheHierarchy uniqueName="[Budget Index FY].[Budget Class Desc]" caption="Budget Class Desc" attribute="1" defaultMemberUniqueName="[Budget Index FY].[Budget Class Desc].[All]" allUniqueName="[Budget Index FY].[Budget Class Desc].[All]" dimensionUniqueName="[Budget Index FY]" displayFolder="" count="0" unbalanced="0"/>
    <cacheHierarchy uniqueName="[Budget Index FY].[Budget Type Desc]" caption="Budget Type Desc" attribute="1" defaultMemberUniqueName="[Budget Index FY].[Budget Type Desc].[All]" allUniqueName="[Budget Index FY].[Budget Type Desc].[All]" dimensionUniqueName="[Budget Index FY]" displayFolder="" count="0" unbalanced="0"/>
    <cacheHierarchy uniqueName="[Budget Index FY].[Fund Group Code Description]" caption="Fund Group Code Description" attribute="1" defaultMemberUniqueName="[Budget Index FY].[Fund Group Code Description].[All]" allUniqueName="[Budget Index FY].[Fund Group Code Description].[All]" dimensionUniqueName="[Budget Index FY]" displayFolder="" count="0" unbalanced="0"/>
    <cacheHierarchy uniqueName="[Budget Index FY].[Program Category Code Description]" caption="Program Category Code Description" attribute="1" defaultMemberUniqueName="[Budget Index FY].[Program Category Code Description].[All]" allUniqueName="[Budget Index FY].[Program Category Code Description].[All]" dimensionUniqueName="[Budget Index FY]" displayFolder="" count="0" unbalanced="0"/>
    <cacheHierarchy uniqueName="[Budget Index FY].[Program Index - State]" caption="Program Index - State" attribute="1" defaultMemberUniqueName="[Budget Index FY].[Program Index - State].[All]" allUniqueName="[Budget Index FY].[Program Index - State].[All]" dimensionUniqueName="[Budget Index FY]" displayFolder="" count="0" unbalanced="0"/>
    <cacheHierarchy uniqueName="[Budget Index FY].[Program Type Code Description]" caption="Program Type Code Description" attribute="1" defaultMemberUniqueName="[Budget Index FY].[Program Type Code Description].[All]" allUniqueName="[Budget Index FY].[Program Type Code Description].[All]" dimensionUniqueName="[Budget Index FY]" displayFolder="" count="0" unbalanced="0"/>
    <cacheHierarchy uniqueName="[Budget Index FY].[Report Function Code Description]" caption="Report Function Code Description" attribute="1" defaultMemberUniqueName="[Budget Index FY].[Report Function Code Description].[All]" allUniqueName="[Budget Index FY].[Report Function Code Description].[All]" dimensionUniqueName="[Budget Index FY]" displayFolder="" count="0" unbalanced="0"/>
    <cacheHierarchy uniqueName="[Budget Index FY].[Report Sub Function Code Description]" caption="Report Sub Function Code Description" attribute="1" defaultMemberUniqueName="[Budget Index FY].[Report Sub Function Code Description].[All]" allUniqueName="[Budget Index FY].[Report Sub Function Code Description].[All]" dimensionUniqueName="[Budget Index FY]" displayFolder="" count="0" unbalanced="0"/>
    <cacheHierarchy uniqueName="[Budget Index PCA Org].[Budget Index PCA Org]" caption="Budget Index PCA Org" attribute="1" keyAttribute="1" defaultMemberUniqueName="[Budget Index PCA Org].[Budget Index PCA Org].[All]" allUniqueName="[Budget Index PCA Org].[Budget Index PCA Org].[All]" dimensionUniqueName="[Budget Index PCA Org]" displayFolder="" count="0" unbalanced="0"/>
    <cacheHierarchy uniqueName="[Budget Index PCA Org].[PCA Org Code]" caption="PCA Org Code" attribute="1" defaultMemberUniqueName="[Budget Index PCA Org].[PCA Org Code].[All]" allUniqueName="[Budget Index PCA Org].[PCA Org Code].[All]" dimensionUniqueName="[Budget Index PCA Org]" displayFolder="" count="0" unbalanced="0"/>
    <cacheHierarchy uniqueName="[Budget Index PCA Org].[PCA Org Name]" caption="PCA Org Name" attribute="1" defaultMemberUniqueName="[Budget Index PCA Org].[PCA Org Name].[All]" allUniqueName="[Budget Index PCA Org].[PCA Org Name].[All]" dimensionUniqueName="[Budget Index PCA Org]" displayFolder="" count="0" unbalanced="0"/>
    <cacheHierarchy uniqueName="[Budget Type Class].[Budget Community-Type Class]" caption="Budget Community-Type Class" defaultMemberUniqueName="[Budget Type Class].[Budget Community-Type Class].[All]" allUniqueName="[Budget Type Class].[Budget Community-Type Class].[All]" dimensionUniqueName="[Budget Type Class]" displayFolder="" count="0" unbalanced="0"/>
    <cacheHierarchy uniqueName="[Budget Type Class].[Budget Type Class]" caption="Budget Type Class" attribute="1" keyAttribute="1" defaultMemberUniqueName="[Budget Type Class].[Budget Type Class].[All]" allUniqueName="[Budget Type Class].[Budget Type Class].[All]" dimensionUniqueName="[Budget Type Class]" displayFolder="" count="0" unbalanced="0"/>
    <cacheHierarchy uniqueName="[Budget Type Class].[Community]" caption="Community" attribute="1" defaultMemberUniqueName="[Budget Type Class].[Community].[All]" allUniqueName="[Budget Type Class].[Community].[All]" dimensionUniqueName="[Budget Type Class]" displayFolder="" count="0" unbalanced="0"/>
    <cacheHierarchy uniqueName="[Budget Type Class].[Family]" caption="Family" attribute="1" defaultMemberUniqueName="[Budget Type Class].[Family].[All]" allUniqueName="[Budget Type Class].[Family].[All]" dimensionUniqueName="[Budget Type Class]" displayFolder="" count="0" unbalanced="0"/>
    <cacheHierarchy uniqueName="[Budget Type Class].[Super Class]" caption="Super Class" attribute="1" defaultMemberUniqueName="[Budget Type Class].[Super Class].[All]" allUniqueName="[Budget Type Class].[Super Class].[All]" dimensionUniqueName="[Budget Type Class]" displayFolder="" count="0" unbalanced="0"/>
    <cacheHierarchy uniqueName="[Budget Type Class].[Type Class]" caption="Type Class" attribute="1" defaultMemberUniqueName="[Budget Type Class].[Type Class].[All]" allUniqueName="[Budget Type Class].[Type Class].[All]" dimensionUniqueName="[Budget Type Class]" displayFolder="" count="0" unbalanced="0"/>
    <cacheHierarchy uniqueName="[Expense Grouper].[Expense Code Description]" caption="Expense Code Description" attribute="1" defaultMemberUniqueName="[Expense Grouper].[Expense Code Description].[All]" allUniqueName="[Expense Grouper].[Expense Code Description].[All]" dimensionUniqueName="[Expense Grouper]" displayFolder="" count="0" unbalanced="0"/>
    <cacheHierarchy uniqueName="[Expense Grouper].[Group Code Description]" caption="Group Code Description" attribute="1" defaultMemberUniqueName="[Expense Grouper].[Group Code Description].[All]" allUniqueName="[Expense Grouper].[Group Code Description].[All]" dimensionUniqueName="[Expense Grouper]" displayFolder="" count="0" unbalanced="0"/>
    <cacheHierarchy uniqueName="[Expense Grouper].[Group Description]" caption="Group Description" attribute="1" defaultMemberUniqueName="[Expense Grouper].[Group Description].[All]" allUniqueName="[Expense Grouper].[Group Description].[All]" dimensionUniqueName="[Expense Grouper]" displayFolder="" count="0" unbalanced="0"/>
    <cacheHierarchy uniqueName="[Expense Object].[Expense Object]" caption="Expense Object" attribute="1" keyAttribute="1" defaultMemberUniqueName="[Expense Object].[Expense Object].[All]" allUniqueName="[Expense Object].[Expense Object].[All]" dimensionUniqueName="[Expense Object]" displayFolder="" count="0" unbalanced="0"/>
    <cacheHierarchy uniqueName="[Expense Object].[Expense Object-SubObject]" caption="Expense Object-SubObject" defaultMemberUniqueName="[Expense Object].[Expense Object-SubObject].[All]" allUniqueName="[Expense Object].[Expense Object-SubObject].[All]" dimensionUniqueName="[Expense Object]" displayFolder="" count="3" unbalanced="0">
      <fieldsUsage count="3">
        <fieldUsage x="-1"/>
        <fieldUsage x="5"/>
        <fieldUsage x="6"/>
      </fieldsUsage>
    </cacheHierarchy>
    <cacheHierarchy uniqueName="[Expense Object].[Major Object]" caption="Major Object" attribute="1" defaultMemberUniqueName="[Expense Object].[Major Object].[All]" allUniqueName="[Expense Object].[Major Object].[All]" dimensionUniqueName="[Expense Object]" displayFolder="" count="0" unbalanced="0"/>
    <cacheHierarchy uniqueName="[Expense Object].[Object Sub Object]" caption="Object Sub Object" attribute="1" defaultMemberUniqueName="[Expense Object].[Object Sub Object].[All]" allUniqueName="[Expense Object].[Object Sub Object].[All]" dimensionUniqueName="[Expense Object]" displayFolder="" count="0" unbalanced="0"/>
    <cacheHierarchy uniqueName="[Fiscal Yr Mo].[Fiscal Month]" caption="Fiscal Month" attribute="1" time="1" defaultMemberUniqueName="[Fiscal Yr Mo].[Fiscal Month].[All]" allUniqueName="[Fiscal Yr Mo].[Fiscal Month].[All]" dimensionUniqueName="[Fiscal Yr Mo]" displayFolder="" count="0" unbalanced="0"/>
    <cacheHierarchy uniqueName="[Fiscal Yr Mo].[Fiscal Year]" caption="Fiscal Year" attribute="1" time="1" defaultMemberUniqueName="[Fiscal Yr Mo].[Fiscal Year].[All]" allUniqueName="[Fiscal Yr Mo].[Fiscal Year].[All]" dimensionUniqueName="[Fiscal Yr Mo]" displayFolder="" count="0" unbalanced="0"/>
    <cacheHierarchy uniqueName="[Fiscal Yr Mo].[Fiscal Yr Mo]" caption="Fiscal Yr Mo" attribute="1" time="1" keyAttribute="1" defaultMemberUniqueName="[Fiscal Yr Mo].[Fiscal Yr Mo].[All]" allUniqueName="[Fiscal Yr Mo].[Fiscal Yr Mo].[All]" dimensionUniqueName="[Fiscal Yr Mo]" displayFolder="" count="0" memberValueDatatype="130" unbalanced="0"/>
    <cacheHierarchy uniqueName="[Fiscal Yr Mo].[Fiscal Yr-Mo]" caption="Fiscal Yr-Mo" time="1" defaultMemberUniqueName="[Fiscal Yr Mo].[Fiscal Yr-Mo].[All]" allUniqueName="[Fiscal Yr Mo].[Fiscal Yr-Mo].[All]" dimensionUniqueName="[Fiscal Yr Mo]" displayFolder="" count="3" unbalanced="0">
      <fieldsUsage count="3">
        <fieldUsage x="-1"/>
        <fieldUsage x="1"/>
        <fieldUsage x="2"/>
      </fieldsUsage>
    </cacheHierarchy>
    <cacheHierarchy uniqueName="[Fund].[Fund]" caption="Fund" attribute="1" keyAttribute="1" defaultMemberUniqueName="[Fund].[Fund].[All]" allUniqueName="[Fund].[Fund].[All]" dimensionUniqueName="[Fund]" displayFolder="" count="0" unbalanced="0"/>
    <cacheHierarchy uniqueName="[Fund].[Fund Code]" caption="Fund Code" attribute="1" defaultMemberUniqueName="[Fund].[Fund Code].[All]" allUniqueName="[Fund].[Fund Code].[All]" dimensionUniqueName="[Fund]" displayFolder="" count="0" unbalanced="0"/>
    <cacheHierarchy uniqueName="[Fund].[Fund Code And Desc]" caption="Fund Code And Desc" attribute="1" defaultMemberUniqueName="[Fund].[Fund Code And Desc].[All]" allUniqueName="[Fund].[Fund Code And Desc].[All]" dimensionUniqueName="[Fund]" displayFolder="" count="0" unbalanced="0"/>
    <cacheHierarchy uniqueName="[Fund].[Fund Desc]" caption="Fund Desc" attribute="1" defaultMemberUniqueName="[Fund].[Fund Desc].[All]" allUniqueName="[Fund].[Fund Desc].[All]" dimensionUniqueName="[Fund]" displayFolder="" count="0" unbalanced="0"/>
    <cacheHierarchy uniqueName="[Fund-State].[Fund Code and Desc-FAS]" caption="Fund Code and Desc-FAS" attribute="1" keyAttribute="1" defaultMemberUniqueName="[Fund-State].[Fund Code and Desc-FAS].[All]" allUniqueName="[Fund-State].[Fund Code and Desc-FAS].[All]" dimensionUniqueName="[Fund-State]" displayFolder="" count="0" unbalanced="0"/>
    <cacheHierarchy uniqueName="[Fund-State].[Fund Code-State]" caption="Fund Code-State" attribute="1" defaultMemberUniqueName="[Fund-State].[Fund Code-State].[All]" allUniqueName="[Fund-State].[Fund Code-State].[All]" dimensionUniqueName="[Fund-State]" displayFolder="" count="0" unbalanced="0"/>
    <cacheHierarchy uniqueName="[Fund-State].[Fund Type-State]" caption="Fund Type-State" attribute="1" defaultMemberUniqueName="[Fund-State].[Fund Type-State].[All]" allUniqueName="[Fund-State].[Fund Type-State].[All]" dimensionUniqueName="[Fund-State]" displayFolder="" count="0" unbalanced="0"/>
    <cacheHierarchy uniqueName="[Job Class].[Academic Group]" caption="Academic Group" attribute="1" defaultMemberUniqueName="[Job Class].[Academic Group].[All]" allUniqueName="[Job Class].[Academic Group].[All]" dimensionUniqueName="[Job Class]" displayFolder="" count="0" unbalanced="0"/>
    <cacheHierarchy uniqueName="[Job Class].[ECS]" caption="ECS" attribute="1" defaultMemberUniqueName="[Job Class].[ECS].[All]" allUniqueName="[Job Class].[ECS].[All]" dimensionUniqueName="[Job Class]" displayFolder="" count="0" unbalanced="0"/>
    <cacheHierarchy uniqueName="[Job Class].[Full Title]" caption="Full Title" attribute="1" defaultMemberUniqueName="[Job Class].[Full Title].[All]" allUniqueName="[Job Class].[Full Title].[All]" dimensionUniqueName="[Job Class]" displayFolder="" count="0" unbalanced="0"/>
    <cacheHierarchy uniqueName="[Job Class].[Job Class]" caption="Job Class" attribute="1" keyAttribute="1" defaultMemberUniqueName="[Job Class].[Job Class].[All]" allUniqueName="[Job Class].[Job Class].[All]" dimensionUniqueName="[Job Class]" displayFolder="" count="0" unbalanced="0"/>
    <cacheHierarchy uniqueName="[Job Class].[Job Class Code]" caption="Job Class Code" attribute="1" defaultMemberUniqueName="[Job Class].[Job Class Code].[All]" allUniqueName="[Job Class].[Job Class Code].[All]" dimensionUniqueName="[Job Class]" displayFolder="" count="0" unbalanced="0"/>
    <cacheHierarchy uniqueName="[Job Class].[State Reporting]" caption="State Reporting" attribute="1" defaultMemberUniqueName="[Job Class].[State Reporting].[All]" allUniqueName="[Job Class].[State Reporting].[All]" dimensionUniqueName="[Job Class]" displayFolder="" count="0" unbalanced="0"/>
    <cacheHierarchy uniqueName="[Org Budget].[Annual Report]" caption="Annual Report" defaultMemberUniqueName="[Org Budget].[Annual Report].[All]" allUniqueName="[Org Budget].[Annual Report].[All]" dimensionUniqueName="[Org Budget]" displayFolder="" count="0" unbalanced="0"/>
    <cacheHierarchy uniqueName="[Org Budget].[Annual Report Function]" caption="Annual Report Function" attribute="1" defaultMemberUniqueName="[Org Budget].[Annual Report Function].[All]" allUniqueName="[Org Budget].[Annual Report Function].[All]" dimensionUniqueName="[Org Budget]" displayFolder="" count="0" unbalanced="0"/>
    <cacheHierarchy uniqueName="[Org Budget].[Annual Report Sub Function]" caption="Annual Report Sub Function" attribute="1" defaultMemberUniqueName="[Org Budget].[Annual Report Sub Function].[All]" allUniqueName="[Org Budget].[Annual Report Sub Function].[All]" dimensionUniqueName="[Org Budget]" displayFolder="" count="0" unbalanced="0"/>
    <cacheHierarchy uniqueName="[Org Budget].[Appropriation - Index State]" caption="Appropriation - Index State" attribute="1" defaultMemberUniqueName="[Org Budget].[Appropriation - Index State].[All]" allUniqueName="[Org Budget].[Appropriation - Index State].[All]" dimensionUniqueName="[Org Budget]" displayFolder="" count="0" unbalanced="0"/>
    <cacheHierarchy uniqueName="[Org Budget].[Appropriation - Local FAS]" caption="Appropriation - Local FAS" attribute="1" defaultMemberUniqueName="[Org Budget].[Appropriation - Local FAS].[All]" allUniqueName="[Org Budget].[Appropriation - Local FAS].[All]" dimensionUniqueName="[Org Budget]" displayFolder="" count="0" unbalanced="0"/>
    <cacheHierarchy uniqueName="[Org Budget].[Budget]" caption="Budget" attribute="1" defaultMemberUniqueName="[Org Budget].[Budget].[All]" allUniqueName="[Org Budget].[Budget].[All]" dimensionUniqueName="[Org Budget]" displayFolder="" count="0" unbalanced="0"/>
    <cacheHierarchy uniqueName="[Org Budget].[Budget Nbr]" caption="Budget Nbr" attribute="1" keyAttribute="1" defaultMemberUniqueName="[Org Budget].[Budget Nbr].[All]" allUniqueName="[Org Budget].[Budget Nbr].[All]" dimensionUniqueName="[Org Budget]" displayFolder="" count="0" unbalanced="0"/>
    <cacheHierarchy uniqueName="[Org Budget].[Fund Group]" caption="Fund Group" attribute="1" defaultMemberUniqueName="[Org Budget].[Fund Group].[All]" allUniqueName="[Org Budget].[Fund Group].[All]" dimensionUniqueName="[Org Budget]" displayFolder="" count="0" unbalanced="0"/>
    <cacheHierarchy uniqueName="[Org Budget].[Local Fund]" caption="Local Fund" attribute="1" defaultMemberUniqueName="[Org Budget].[Local Fund].[All]" allUniqueName="[Org Budget].[Local Fund].[All]" dimensionUniqueName="[Org Budget]" displayFolder="" count="0" unbalanced="0"/>
    <cacheHierarchy uniqueName="[Org Budget].[Org Code]" caption="Org Code" attribute="1" defaultMemberUniqueName="[Org Budget].[Org Code].[All]" allUniqueName="[Org Budget].[Org Code].[All]" dimensionUniqueName="[Org Budget]" displayFolder="" count="0" unbalanced="0"/>
    <cacheHierarchy uniqueName="[Org Budget].[Org Dean Level]" caption="Org Dean Level" attribute="1" defaultMemberUniqueName="[Org Budget].[Org Dean Level].[All]" allUniqueName="[Org Budget].[Org Dean Level].[All]" dimensionUniqueName="[Org Budget]" displayFolder="" count="0" unbalanced="0"/>
    <cacheHierarchy uniqueName="[Org Budget].[Org Dept Level]" caption="Org Dept Level" attribute="1" defaultMemberUniqueName="[Org Budget].[Org Dept Level].[All]" allUniqueName="[Org Budget].[Org Dept Level].[All]" dimensionUniqueName="[Org Budget]" displayFolder="" count="0" unbalanced="0"/>
    <cacheHierarchy uniqueName="[Org Budget].[Org Division Level]" caption="Org Division Level" attribute="1" defaultMemberUniqueName="[Org Budget].[Org Division Level].[All]" allUniqueName="[Org Budget].[Org Division Level].[All]" dimensionUniqueName="[Org Budget]" displayFolder="" count="0" unbalanced="0"/>
    <cacheHierarchy uniqueName="[Org Budget].[Org Major Area Level]" caption="Org Major Area Level" attribute="1" defaultMemberUniqueName="[Org Budget].[Org Major Area Level].[All]" allUniqueName="[Org Budget].[Org Major Area Level].[All]" dimensionUniqueName="[Org Budget]" displayFolder="" count="0" unbalanced="0"/>
    <cacheHierarchy uniqueName="[Org Budget].[Org President Level]" caption="Org President Level" attribute="1" defaultMemberUniqueName="[Org Budget].[Org President Level].[All]" allUniqueName="[Org Budget].[Org President Level].[All]" dimensionUniqueName="[Org Budget]" displayFolder="" count="0" unbalanced="0"/>
    <cacheHierarchy uniqueName="[Org Budget].[Org Sub Division Level]" caption="Org Sub Division Level" attribute="1" defaultMemberUniqueName="[Org Budget].[Org Sub Division Level].[All]" allUniqueName="[Org Budget].[Org Sub Division Level].[All]" dimensionUniqueName="[Org Budget]" displayFolder="" count="0" unbalanced="0"/>
    <cacheHierarchy uniqueName="[Org Budget].[Organization-Budget]" caption="Organization-Budget" defaultMemberUniqueName="[Org Budget].[Organization-Budget].[All]" allUniqueName="[Org Budget].[Organization-Budget].[All]" dimensionUniqueName="[Org Budget]" displayFolder="" count="0" unbalanced="0"/>
    <cacheHierarchy uniqueName="[Org Budget].[Principal Investigator]" caption="Principal Investigator" attribute="1" defaultMemberUniqueName="[Org Budget].[Principal Investigator].[All]" allUniqueName="[Org Budget].[Principal Investigator].[All]" dimensionUniqueName="[Org Budget]" displayFolder="" count="0" unbalanced="0"/>
    <cacheHierarchy uniqueName="[Org Budget].[Program Category]" caption="Program Category" attribute="1" defaultMemberUniqueName="[Org Budget].[Program Category].[All]" allUniqueName="[Org Budget].[Program Category].[All]" dimensionUniqueName="[Org Budget]" displayFolder="" count="0" unbalanced="0"/>
    <cacheHierarchy uniqueName="[Org Budget].[State Appropriation]" caption="State Appropriation" attribute="1" defaultMemberUniqueName="[Org Budget].[State Appropriation].[All]" allUniqueName="[Org Budget].[State Appropriation].[All]" dimensionUniqueName="[Org Budget]" displayFolder="" count="0" unbalanced="0"/>
    <cacheHierarchy uniqueName="[Org Budget].[State Fund]" caption="State Fund" attribute="1" defaultMemberUniqueName="[Org Budget].[State Fund].[All]" allUniqueName="[Org Budget].[State Fund].[All]" dimensionUniqueName="[Org Budget]" displayFolder="" count="0" unbalanced="0"/>
    <cacheHierarchy uniqueName="[Revenue Class Source].[Budget]" caption="Budget" attribute="1" defaultMemberUniqueName="[Revenue Class Source].[Budget].[All]" allUniqueName="[Revenue Class Source].[Budget].[All]" dimensionUniqueName="[Revenue Class Source]" displayFolder="" count="0" unbalanced="0"/>
    <cacheHierarchy uniqueName="[Revenue Class Source].[Revenue Class]" caption="Revenue Class" attribute="1" defaultMemberUniqueName="[Revenue Class Source].[Revenue Class].[All]" allUniqueName="[Revenue Class Source].[Revenue Class].[All]" dimensionUniqueName="[Revenue Class Source]" displayFolder="" count="0" unbalanced="0"/>
    <cacheHierarchy uniqueName="[Revenue Class Source].[Revenue Class Source Code]" caption="Revenue Class Source Code" attribute="1" keyAttribute="1" defaultMemberUniqueName="[Revenue Class Source].[Revenue Class Source Code].[All]" allUniqueName="[Revenue Class Source].[Revenue Class Source Code].[All]" dimensionUniqueName="[Revenue Class Source]" displayFolder="" count="0" unbalanced="0"/>
    <cacheHierarchy uniqueName="[Revenue Class Source].[Revenue Class Source-Budget]" caption="Revenue Class Source-Budget" defaultMemberUniqueName="[Revenue Class Source].[Revenue Class Source-Budget].[All]" allUniqueName="[Revenue Class Source].[Revenue Class Source-Budget].[All]" dimensionUniqueName="[Revenue Class Source]" displayFolder="" count="0" unbalanced="0"/>
    <cacheHierarchy uniqueName="[Revenue Class Source].[Revenue Source]" caption="Revenue Source" attribute="1" defaultMemberUniqueName="[Revenue Class Source].[Revenue Source].[All]" allUniqueName="[Revenue Class Source].[Revenue Source].[All]" dimensionUniqueName="[Revenue Class Source]" displayFolder="" count="0" unbalanced="0"/>
    <cacheHierarchy uniqueName="[Revenue Grouper].[Group Code Description]" caption="Group Code Description" attribute="1" defaultMemberUniqueName="[Revenue Grouper].[Group Code Description].[All]" allUniqueName="[Revenue Grouper].[Group Code Description].[All]" dimensionUniqueName="[Revenue Grouper]" displayFolder="" count="0" unbalanced="0"/>
    <cacheHierarchy uniqueName="[Revenue Grouper].[Group Description]" caption="Group Description" attribute="1" defaultMemberUniqueName="[Revenue Grouper].[Group Description].[All]" allUniqueName="[Revenue Grouper].[Group Description].[All]" dimensionUniqueName="[Revenue Grouper]" displayFolder="" count="0" unbalanced="0"/>
    <cacheHierarchy uniqueName="[Revenue Grouper].[Revenue Code Description]" caption="Revenue Code Description" attribute="1" defaultMemberUniqueName="[Revenue Grouper].[Revenue Code Description].[All]" allUniqueName="[Revenue Grouper].[Revenue Code Description].[All]" dimensionUniqueName="[Revenue Grouper]" displayFolder="" count="0" unbalanced="0"/>
    <cacheHierarchy uniqueName="[Tran Code].[Tran]" caption="Tran" attribute="1" keyAttribute="1" defaultMemberUniqueName="[Tran Code].[Tran].[All]" allUniqueName="[Tran Code].[Tran].[All]" dimensionUniqueName="[Tran Code]" displayFolder="" count="0" unbalanced="0"/>
    <cacheHierarchy uniqueName="[Tran Code].[Tran Code]" caption="Tran Code" attribute="1" defaultMemberUniqueName="[Tran Code].[Tran Code].[All]" allUniqueName="[Tran Code].[Tran Code].[All]" dimensionUniqueName="[Tran Code]" displayFolder="" count="0" unbalanced="0"/>
    <cacheHierarchy uniqueName="[Tran Time Org].[Tran Time Org]" caption="Tran Time Org" attribute="1" keyAttribute="1" defaultMemberUniqueName="[Tran Time Org].[Tran Time Org].[All]" allUniqueName="[Tran Time Org].[Tran Time Org].[All]" dimensionUniqueName="[Tran Time Org]" displayFolder="" count="0" unbalanced="0"/>
    <cacheHierarchy uniqueName="[Tran Time Org].[Tran Time Org Code]" caption="Tran Time Org Code" attribute="1" defaultMemberUniqueName="[Tran Time Org].[Tran Time Org Code].[All]" allUniqueName="[Tran Time Org].[Tran Time Org Code].[All]" dimensionUniqueName="[Tran Time Org]" displayFolder="" count="0" unbalanced="0"/>
    <cacheHierarchy uniqueName="[Tran Time Org].[Tran Time Org Name]" caption="Tran Time Org Name" attribute="1" defaultMemberUniqueName="[Tran Time Org].[Tran Time Org Name].[All]" allUniqueName="[Tran Time Org].[Tran Time Org Name].[All]" dimensionUniqueName="[Tran Time Org]" displayFolder="" count="0" unbalanced="0"/>
    <cacheHierarchy uniqueName="[Tran Time PCA Org].[Tran Time PCA Org]" caption="Tran Time PCA Org" attribute="1" keyAttribute="1" defaultMemberUniqueName="[Tran Time PCA Org].[Tran Time PCA Org].[All]" allUniqueName="[Tran Time PCA Org].[Tran Time PCA Org].[All]" dimensionUniqueName="[Tran Time PCA Org]" displayFolder="" count="0" unbalanced="0"/>
    <cacheHierarchy uniqueName="[Tran Time PCA Org].[Tran Time PCA Org Code]" caption="Tran Time PCA Org Code" attribute="1" defaultMemberUniqueName="[Tran Time PCA Org].[Tran Time PCA Org Code].[All]" allUniqueName="[Tran Time PCA Org].[Tran Time PCA Org Code].[All]" dimensionUniqueName="[Tran Time PCA Org]" displayFolder="" count="0" unbalanced="0"/>
    <cacheHierarchy uniqueName="[Tran Time PCA Org].[Tran Time PCA Org Name]" caption="Tran Time PCA Org Name" attribute="1" defaultMemberUniqueName="[Tran Time PCA Org].[Tran Time PCA Org Name].[All]" allUniqueName="[Tran Time PCA Org].[Tran Time PCA Org Name].[All]" dimensionUniqueName="[Tran Time PCA Org]" displayFolder="" count="0" unbalanced="0"/>
    <cacheHierarchy uniqueName="[ActualExp].[Budget Nbr]" caption="Budget Nbr" attribute="1" defaultMemberUniqueName="[ActualExp].[Budget Nbr].[All]" allUniqueName="[ActualExp].[Budget Nbr].[All]" dimensionUniqueName="[ActualExp]" displayFolder="" count="0" unbalanced="0" hidden="1"/>
    <cacheHierarchy uniqueName="[ActualExp].[TDPrimaryKey]" caption="TDPrimaryKey" attribute="1" keyAttribute="1" defaultMemberUniqueName="[ActualExp].[TDPrimaryKey].[All]" allUniqueName="[ActualExp].[TDPrimaryKey].[All]" dimensionUniqueName="[ActualExp]" displayFolder="" count="0" unbalanced="0" hidden="1"/>
    <cacheHierarchy uniqueName="[ActualExp].[Tran Amount]" caption="Tran Amount" attribute="1" defaultMemberUniqueName="[ActualExp].[Tran Amount].[All]" allUniqueName="[ActualExp].[Tran Amount].[All]" dimensionUniqueName="[ActualExp]" displayFolder="" count="0" unbalanced="0" hidden="1"/>
    <cacheHierarchy uniqueName="[ActualExp].[Tran Code]" caption="Tran Code" attribute="1" defaultMemberUniqueName="[ActualExp].[Tran Code].[All]" allUniqueName="[ActualExp].[Tran Code].[All]" dimensionUniqueName="[ActualExp]" displayFolder="" count="0" unbalanced="0" hidden="1"/>
    <cacheHierarchy uniqueName="[ActualRev].[Budget Nbr]" caption="Budget Nbr" attribute="1" defaultMemberUniqueName="[ActualRev].[Budget Nbr].[All]" allUniqueName="[ActualRev].[Budget Nbr].[All]" dimensionUniqueName="[ActualRev]" displayFolder="" count="0" unbalanced="0" hidden="1"/>
    <cacheHierarchy uniqueName="[ActualRev].[TDPrimaryKey]" caption="TDPrimaryKey" attribute="1" keyAttribute="1" defaultMemberUniqueName="[ActualRev].[TDPrimaryKey].[All]" allUniqueName="[ActualRev].[TDPrimaryKey].[All]" dimensionUniqueName="[ActualRev]" displayFolder="" count="0" unbalanced="0" hidden="1"/>
    <cacheHierarchy uniqueName="[ActualRev].[Tran Amount]" caption="Tran Amount" attribute="1" defaultMemberUniqueName="[ActualRev].[Tran Amount].[All]" allUniqueName="[ActualRev].[Tran Amount].[All]" dimensionUniqueName="[ActualRev]" displayFolder="" count="0" unbalanced="0" hidden="1"/>
    <cacheHierarchy uniqueName="[ActualRev].[Tran Code]" caption="Tran Code" attribute="1" defaultMemberUniqueName="[ActualRev].[Tran Code].[All]" allUniqueName="[ActualRev].[Tran Code].[All]" dimensionUniqueName="[ActualRev]" displayFolder="" count="0" unbalanced="0" hidden="1"/>
    <cacheHierarchy uniqueName="[Annual Report Fund Group].[Fund Code]" caption="Fund Code" attribute="1" keyAttribute="1" defaultMemberUniqueName="[Annual Report Fund Group].[Fund Code].[All]" allUniqueName="[Annual Report Fund Group].[Fund Code].[All]" dimensionUniqueName="[Annual Report Fund Group]" displayFolder="" count="0" unbalanced="0" hidden="1"/>
    <cacheHierarchy uniqueName="[Annual Report Fund Group].[Fund Desc]" caption="Fund Desc" attribute="1" defaultMemberUniqueName="[Annual Report Fund Group].[Fund Desc].[All]" allUniqueName="[Annual Report Fund Group].[Fund Desc].[All]" dimensionUniqueName="[Annual Report Fund Group]" displayFolder="" count="0" unbalanced="0" hidden="1"/>
    <cacheHierarchy uniqueName="[Annual Report Fund Group].[Fund Group]" caption="Fund Group" attribute="1" defaultMemberUniqueName="[Annual Report Fund Group].[Fund Group].[All]" allUniqueName="[Annual Report Fund Group].[Fund Group].[All]" dimensionUniqueName="[Annual Report Fund Group]" displayFolder="" count="0" unbalanced="0" hidden="1"/>
    <cacheHierarchy uniqueName="[Annual Report Fund Group].[Fund Group Description]" caption="Fund Group Description" attribute="1" defaultMemberUniqueName="[Annual Report Fund Group].[Fund Group Description].[All]" allUniqueName="[Annual Report Fund Group].[Fund Group Description].[All]" dimensionUniqueName="[Annual Report Fund Group]" displayFolder="" count="0" unbalanced="0" hidden="1"/>
    <cacheHierarchy uniqueName="[Budget Index FY].[Budget Number FY]" caption="Budget Number FY" attribute="1" keyAttribute="1" defaultMemberUniqueName="[Budget Index FY].[Budget Number FY].[All]" allUniqueName="[Budget Index FY].[Budget Number FY].[All]" dimensionUniqueName="[Budget Index FY]" displayFolder="" count="0" unbalanced="0" hidden="1"/>
    <cacheHierarchy uniqueName="[BudgetExp].[Budget Nbr]" caption="Budget Nbr" attribute="1" defaultMemberUniqueName="[BudgetExp].[Budget Nbr].[All]" allUniqueName="[BudgetExp].[Budget Nbr].[All]" dimensionUniqueName="[BudgetExp]" displayFolder="" count="0" unbalanced="0" hidden="1"/>
    <cacheHierarchy uniqueName="[BudgetExp].[TDPrimaryKey]" caption="TDPrimaryKey" attribute="1" keyAttribute="1" defaultMemberUniqueName="[BudgetExp].[TDPrimaryKey].[All]" allUniqueName="[BudgetExp].[TDPrimaryKey].[All]" dimensionUniqueName="[BudgetExp]" displayFolder="" count="0" unbalanced="0" hidden="1"/>
    <cacheHierarchy uniqueName="[BudgetExp].[Tran Amount]" caption="Tran Amount" attribute="1" defaultMemberUniqueName="[BudgetExp].[Tran Amount].[All]" allUniqueName="[BudgetExp].[Tran Amount].[All]" dimensionUniqueName="[BudgetExp]" displayFolder="" count="0" unbalanced="0" hidden="1"/>
    <cacheHierarchy uniqueName="[BudgetExp].[Tran Code]" caption="Tran Code" attribute="1" defaultMemberUniqueName="[BudgetExp].[Tran Code].[All]" allUniqueName="[BudgetExp].[Tran Code].[All]" dimensionUniqueName="[BudgetExp]" displayFolder="" count="0" unbalanced="0" hidden="1"/>
    <cacheHierarchy uniqueName="[BudgetRev].[Budget Nbr]" caption="Budget Nbr" attribute="1" defaultMemberUniqueName="[BudgetRev].[Budget Nbr].[All]" allUniqueName="[BudgetRev].[Budget Nbr].[All]" dimensionUniqueName="[BudgetRev]" displayFolder="" count="0" unbalanced="0" hidden="1"/>
    <cacheHierarchy uniqueName="[BudgetRev].[TDPrimaryKey]" caption="TDPrimaryKey" attribute="1" keyAttribute="1" defaultMemberUniqueName="[BudgetRev].[TDPrimaryKey].[All]" allUniqueName="[BudgetRev].[TDPrimaryKey].[All]" dimensionUniqueName="[BudgetRev]" displayFolder="" count="0" unbalanced="0" hidden="1"/>
    <cacheHierarchy uniqueName="[BudgetRev].[Tran Amount]" caption="Tran Amount" attribute="1" defaultMemberUniqueName="[BudgetRev].[Tran Amount].[All]" allUniqueName="[BudgetRev].[Tran Amount].[All]" dimensionUniqueName="[BudgetRev]" displayFolder="" count="0" unbalanced="0" hidden="1"/>
    <cacheHierarchy uniqueName="[BudgetRev].[Tran Code]" caption="Tran Code" attribute="1" defaultMemberUniqueName="[BudgetRev].[Tran Code].[All]" allUniqueName="[BudgetRev].[Tran Code].[All]" dimensionUniqueName="[BudgetRev]" displayFolder="" count="0" unbalanced="0" hidden="1"/>
    <cacheHierarchy uniqueName="[Encumb].[Budget Nbr]" caption="Budget Nbr" attribute="1" defaultMemberUniqueName="[Encumb].[Budget Nbr].[All]" allUniqueName="[Encumb].[Budget Nbr].[All]" dimensionUniqueName="[Encumb]" displayFolder="" count="0" unbalanced="0" hidden="1"/>
    <cacheHierarchy uniqueName="[Encumb].[TDPrimaryKey]" caption="TDPrimaryKey" attribute="1" keyAttribute="1" defaultMemberUniqueName="[Encumb].[TDPrimaryKey].[All]" allUniqueName="[Encumb].[TDPrimaryKey].[All]" dimensionUniqueName="[Encumb]" displayFolder="" count="0" unbalanced="0" hidden="1"/>
    <cacheHierarchy uniqueName="[Encumb].[Tran Amount]" caption="Tran Amount" attribute="1" defaultMemberUniqueName="[Encumb].[Tran Amount].[All]" allUniqueName="[Encumb].[Tran Amount].[All]" dimensionUniqueName="[Encumb]" displayFolder="" count="0" unbalanced="0" hidden="1"/>
    <cacheHierarchy uniqueName="[Encumb].[Tran Code]" caption="Tran Code" attribute="1" defaultMemberUniqueName="[Encumb].[Tran Code].[All]" allUniqueName="[Encumb].[Tran Code].[All]" dimensionUniqueName="[Encumb]" displayFolder="" count="0" unbalanced="0" hidden="1"/>
    <cacheHierarchy uniqueName="[Expense Grouper].[Expense Code]" caption="Expense Code" attribute="1" defaultMemberUniqueName="[Expense Grouper].[Expense Code].[All]" allUniqueName="[Expense Grouper].[Expense Code].[All]" dimensionUniqueName="[Expense Grouper]" displayFolder="" count="0" unbalanced="0" hidden="1"/>
    <cacheHierarchy uniqueName="[Expense Grouper].[Expense Code FY]" caption="Expense Code FY" attribute="1" keyAttribute="1" defaultMemberUniqueName="[Expense Grouper].[Expense Code FY].[All]" allUniqueName="[Expense Grouper].[Expense Code FY].[All]" dimensionUniqueName="[Expense Grouper]" displayFolder="" count="0" unbalanced="0" hidden="1"/>
    <cacheHierarchy uniqueName="[Expense Grouper].[Expense State Code]" caption="Expense State Code" attribute="1" defaultMemberUniqueName="[Expense Grouper].[Expense State Code].[All]" allUniqueName="[Expense Grouper].[Expense State Code].[All]" dimensionUniqueName="[Expense Grouper]" displayFolder="" count="0" unbalanced="0" hidden="1"/>
    <cacheHierarchy uniqueName="[Expense Grouper].[Group Code]" caption="Group Code" attribute="1" defaultMemberUniqueName="[Expense Grouper].[Group Code].[All]" allUniqueName="[Expense Grouper].[Group Code].[All]" dimensionUniqueName="[Expense Grouper]" displayFolder="" count="0" unbalanced="0" hidden="1"/>
    <cacheHierarchy uniqueName="[Expense Object].[Major State Code]" caption="Major State Code" attribute="1" defaultMemberUniqueName="[Expense Object].[Major State Code].[All]" allUniqueName="[Expense Object].[Major State Code].[All]" dimensionUniqueName="[Expense Object]" displayFolder="" count="0" unbalanced="0" hidden="1"/>
    <cacheHierarchy uniqueName="[Expense Object].[Object State Code]" caption="Object State Code" attribute="1" defaultMemberUniqueName="[Expense Object].[Object State Code].[All]" allUniqueName="[Expense Object].[Object State Code].[All]" dimensionUniqueName="[Expense Object]" displayFolder="" count="0" unbalanced="0" hidden="1"/>
    <cacheHierarchy uniqueName="[ExpiredSalary].[Budget Nbr]" caption="Budget Nbr" attribute="1" defaultMemberUniqueName="[ExpiredSalary].[Budget Nbr].[All]" allUniqueName="[ExpiredSalary].[Budget Nbr].[All]" dimensionUniqueName="[ExpiredSalary]" displayFolder="" count="0" unbalanced="0" hidden="1"/>
    <cacheHierarchy uniqueName="[ExpiredSalary].[TDPrimaryKey]" caption="TDPrimaryKey" attribute="1" keyAttribute="1" defaultMemberUniqueName="[ExpiredSalary].[TDPrimaryKey].[All]" allUniqueName="[ExpiredSalary].[TDPrimaryKey].[All]" dimensionUniqueName="[ExpiredSalary]" displayFolder="" count="0" unbalanced="0" hidden="1"/>
    <cacheHierarchy uniqueName="[ExpiredSalary].[Tran Amount]" caption="Tran Amount" attribute="1" defaultMemberUniqueName="[ExpiredSalary].[Tran Amount].[All]" allUniqueName="[ExpiredSalary].[Tran Amount].[All]" dimensionUniqueName="[ExpiredSalary]" displayFolder="" count="0" unbalanced="0" hidden="1"/>
    <cacheHierarchy uniqueName="[ExpiredSalary].[Tran Code]" caption="Tran Code" attribute="1" defaultMemberUniqueName="[ExpiredSalary].[Tran Code].[All]" allUniqueName="[ExpiredSalary].[Tran Code].[All]" dimensionUniqueName="[ExpiredSalary]" displayFolder="" count="0" unbalanced="0" hidden="1"/>
    <cacheHierarchy uniqueName="[OpenRev].[Budget Nbr]" caption="Budget Nbr" attribute="1" defaultMemberUniqueName="[OpenRev].[Budget Nbr].[All]" allUniqueName="[OpenRev].[Budget Nbr].[All]" dimensionUniqueName="[OpenRev]" displayFolder="" count="0" unbalanced="0" hidden="1"/>
    <cacheHierarchy uniqueName="[OpenRev].[TDPrimarykey]" caption="TDPrimarykey" attribute="1" keyAttribute="1" defaultMemberUniqueName="[OpenRev].[TDPrimarykey].[All]" allUniqueName="[OpenRev].[TDPrimarykey].[All]" dimensionUniqueName="[OpenRev]" displayFolder="" count="0" unbalanced="0" hidden="1"/>
    <cacheHierarchy uniqueName="[OpenRev].[Tran Amount]" caption="Tran Amount" attribute="1" defaultMemberUniqueName="[OpenRev].[Tran Amount].[All]" allUniqueName="[OpenRev].[Tran Amount].[All]" dimensionUniqueName="[OpenRev]" displayFolder="" count="0" unbalanced="0" hidden="1"/>
    <cacheHierarchy uniqueName="[OpenRev].[Tran Code]" caption="Tran Code" attribute="1" defaultMemberUniqueName="[OpenRev].[Tran Code].[All]" allUniqueName="[OpenRev].[Tran Code].[All]" dimensionUniqueName="[OpenRev]" displayFolder="" count="0" unbalanced="0" hidden="1"/>
    <cacheHierarchy uniqueName="[ProjectExp].[Budget Nbr]" caption="Budget Nbr" attribute="1" defaultMemberUniqueName="[ProjectExp].[Budget Nbr].[All]" allUniqueName="[ProjectExp].[Budget Nbr].[All]" dimensionUniqueName="[ProjectExp]" displayFolder="" count="0" unbalanced="0" hidden="1"/>
    <cacheHierarchy uniqueName="[ProjectExp].[TDPrimaryKey]" caption="TDPrimaryKey" attribute="1" keyAttribute="1" defaultMemberUniqueName="[ProjectExp].[TDPrimaryKey].[All]" allUniqueName="[ProjectExp].[TDPrimaryKey].[All]" dimensionUniqueName="[ProjectExp]" displayFolder="" count="0" unbalanced="0" hidden="1"/>
    <cacheHierarchy uniqueName="[ProjectExp].[Tran Amount]" caption="Tran Amount" attribute="1" defaultMemberUniqueName="[ProjectExp].[Tran Amount].[All]" allUniqueName="[ProjectExp].[Tran Amount].[All]" dimensionUniqueName="[ProjectExp]" displayFolder="" count="0" unbalanced="0" hidden="1"/>
    <cacheHierarchy uniqueName="[ProjectExp].[Tran Code]" caption="Tran Code" attribute="1" defaultMemberUniqueName="[ProjectExp].[Tran Code].[All]" allUniqueName="[ProjectExp].[Tran Code].[All]" dimensionUniqueName="[ProjectExp]" displayFolder="" count="0" unbalanced="0" hidden="1"/>
    <cacheHierarchy uniqueName="[ProjectRev].[Budget Nbr]" caption="Budget Nbr" attribute="1" defaultMemberUniqueName="[ProjectRev].[Budget Nbr].[All]" allUniqueName="[ProjectRev].[Budget Nbr].[All]" dimensionUniqueName="[ProjectRev]" displayFolder="" count="0" unbalanced="0" hidden="1"/>
    <cacheHierarchy uniqueName="[ProjectRev].[TDPrimaryKey]" caption="TDPrimaryKey" attribute="1" keyAttribute="1" defaultMemberUniqueName="[ProjectRev].[TDPrimaryKey].[All]" allUniqueName="[ProjectRev].[TDPrimaryKey].[All]" dimensionUniqueName="[ProjectRev]" displayFolder="" count="0" unbalanced="0" hidden="1"/>
    <cacheHierarchy uniqueName="[ProjectRev].[Tran Amount]" caption="Tran Amount" attribute="1" defaultMemberUniqueName="[ProjectRev].[Tran Amount].[All]" allUniqueName="[ProjectRev].[Tran Amount].[All]" dimensionUniqueName="[ProjectRev]" displayFolder="" count="0" unbalanced="0" hidden="1"/>
    <cacheHierarchy uniqueName="[ProjectRev].[Tran Code]" caption="Tran Code" attribute="1" defaultMemberUniqueName="[ProjectRev].[Tran Code].[All]" allUniqueName="[ProjectRev].[Tran Code].[All]" dimensionUniqueName="[ProjectRev]" displayFolder="" count="0" unbalanced="0" hidden="1"/>
    <cacheHierarchy uniqueName="[Revenue Grouper].[Group Code]" caption="Group Code" attribute="1" defaultMemberUniqueName="[Revenue Grouper].[Group Code].[All]" allUniqueName="[Revenue Grouper].[Group Code].[All]" dimensionUniqueName="[Revenue Grouper]" displayFolder="" count="0" unbalanced="0" hidden="1"/>
    <cacheHierarchy uniqueName="[Revenue Grouper].[Revenue Code]" caption="Revenue Code" attribute="1" defaultMemberUniqueName="[Revenue Grouper].[Revenue Code].[All]" allUniqueName="[Revenue Grouper].[Revenue Code].[All]" dimensionUniqueName="[Revenue Grouper]" displayFolder="" count="0" unbalanced="0" hidden="1"/>
    <cacheHierarchy uniqueName="[Revenue Grouper].[Revenue Code FY]" caption="Revenue Code FY" attribute="1" keyAttribute="1" defaultMemberUniqueName="[Revenue Grouper].[Revenue Code FY].[All]" allUniqueName="[Revenue Grouper].[Revenue Code FY].[All]" dimensionUniqueName="[Revenue Grouper]" displayFolder="" count="0" unbalanced="0" hidden="1"/>
    <cacheHierarchy uniqueName="[Revenue Grouper].[Revenue State Code]" caption="Revenue State Code" attribute="1" defaultMemberUniqueName="[Revenue Grouper].[Revenue State Code].[All]" allUniqueName="[Revenue Grouper].[Revenue State Code].[All]" dimensionUniqueName="[Revenue Grouper]" displayFolder="" count="0" unbalanced="0" hidden="1"/>
    <cacheHierarchy uniqueName="[TC20ProjectExp].[Budget Nbr]" caption="Budget Nbr" attribute="1" defaultMemberUniqueName="[TC20ProjectExp].[Budget Nbr].[All]" allUniqueName="[TC20ProjectExp].[Budget Nbr].[All]" dimensionUniqueName="[TC20ProjectExp]" displayFolder="" count="0" unbalanced="0" hidden="1"/>
    <cacheHierarchy uniqueName="[TC20ProjectExp].[TDPrimaryKey]" caption="TDPrimaryKey" attribute="1" keyAttribute="1" defaultMemberUniqueName="[TC20ProjectExp].[TDPrimaryKey].[All]" allUniqueName="[TC20ProjectExp].[TDPrimaryKey].[All]" dimensionUniqueName="[TC20ProjectExp]" displayFolder="" count="0" unbalanced="0" hidden="1"/>
    <cacheHierarchy uniqueName="[TC20ProjectExp].[Tran Amount]" caption="Tran Amount" attribute="1" defaultMemberUniqueName="[TC20ProjectExp].[Tran Amount].[All]" allUniqueName="[TC20ProjectExp].[Tran Amount].[All]" dimensionUniqueName="[TC20ProjectExp]" displayFolder="" count="0" unbalanced="0" hidden="1"/>
    <cacheHierarchy uniqueName="[TC20ProjectExp].[Tran Code]" caption="Tran Code" attribute="1" defaultMemberUniqueName="[TC20ProjectExp].[Tran Code].[All]" allUniqueName="[TC20ProjectExp].[Tran Code].[All]" dimensionUniqueName="[TC20ProjectExp]" displayFolder="" count="0" unbalanced="0" hidden="1"/>
    <cacheHierarchy uniqueName="[Measures].[Budget Exp Amount]" caption="Budget Exp Amount" measure="1" displayFolder="" measureGroup="Budget Expense Activity" count="0"/>
    <cacheHierarchy uniqueName="[Measures].[Budget Exp Count]" caption="Budget Exp Count" measure="1" displayFolder="" measureGroup="Budget Expense Activity" count="0"/>
    <cacheHierarchy uniqueName="[Measures].[Budget Rev Amount]" caption="Budget Rev Amount" measure="1" displayFolder="" measureGroup="Budget Revenue Activity" count="0"/>
    <cacheHierarchy uniqueName="[Measures].[Budget Rev Count]" caption="Budget Rev Count" measure="1" displayFolder="" measureGroup="Budget Revenue Activity" count="0"/>
    <cacheHierarchy uniqueName="[Measures].[Actual Exp Amount]" caption="Actual Exp Amount" measure="1" displayFolder="" measureGroup="Actual Expense Activity" count="0" oneField="1">
      <fieldsUsage count="1">
        <fieldUsage x="0"/>
      </fieldsUsage>
    </cacheHierarchy>
    <cacheHierarchy uniqueName="[Measures].[Actual Exp Count]" caption="Actual Exp Count" measure="1" displayFolder="" measureGroup="Actual Expense Activity" count="0"/>
    <cacheHierarchy uniqueName="[Measures].[Actual Rev Amount]" caption="Actual Rev Amount" measure="1" displayFolder="" measureGroup="Actual Revenue Activity" count="0"/>
    <cacheHierarchy uniqueName="[Measures].[Actual Rev Count]" caption="Actual Rev Count" measure="1" displayFolder="" measureGroup="Actual Revenue Activity" count="0"/>
    <cacheHierarchy uniqueName="[Measures].[Encumbrance Amount]" caption="Encumbrance Amount" measure="1" displayFolder="" measureGroup="Encumbrances" count="0"/>
    <cacheHierarchy uniqueName="[Measures].[Encumbrance Count]" caption="Encumbrance Count" measure="1" displayFolder="" measureGroup="Encumbrances" count="0"/>
    <cacheHierarchy uniqueName="[Measures].[Expired Salary Amount]" caption="Expired Salary Amount" measure="1" displayFolder="" measureGroup="Expired Salary" count="0"/>
    <cacheHierarchy uniqueName="[Measures].[Expired Salary Count]" caption="Expired Salary Count" measure="1" displayFolder="" measureGroup="Expired Salary" count="0"/>
    <cacheHierarchy uniqueName="[Measures].[TC32 Opening Rev Amount]" caption="TC32 Opening Rev Amount" measure="1" displayFolder="" measureGroup="TC32 Opening Revenue" count="0"/>
    <cacheHierarchy uniqueName="[Measures].[TC32 Opening Rev Count]" caption="TC32 Opening Rev Count" measure="1" displayFolder="" measureGroup="TC32 Opening Revenue" count="0"/>
    <cacheHierarchy uniqueName="[Measures].[TC31 Project Exp Amount]" caption="TC31 Project Exp Amount" measure="1" displayFolder="" measureGroup="TC31 Project Period Expense Adjustment" count="0"/>
    <cacheHierarchy uniqueName="[Measures].[TC31 Project Exp Count]" caption="TC31 Project Exp Count" measure="1" displayFolder="" measureGroup="TC31 Project Period Expense Adjustment" count="0"/>
    <cacheHierarchy uniqueName="[Measures].[TC31 Project Rev Amount]" caption="TC31 Project Rev Amount" measure="1" displayFolder="" measureGroup="TC31 Project Period Revenue Adjustment" count="0"/>
    <cacheHierarchy uniqueName="[Measures].[TC31 Project Rev Count]" caption="TC31 Project Rev Count" measure="1" displayFolder="" measureGroup="TC31 Project Period Revenue Adjustment" count="0"/>
    <cacheHierarchy uniqueName="[Measures].[TC20 Project Budget Exp Amount]" caption="TC20 Project Budget Exp Amount" measure="1" displayFolder="" measureGroup="TC20 Project Period Budget Expense Adjustment" count="0"/>
    <cacheHierarchy uniqueName="[Measures].[TC20 Project Budget Exp Count]" caption="TC20 Project Budget Exp Count" measure="1" displayFolder="" measureGroup="TC20 Project Period Budget Expense Adjustment" count="0"/>
  </cacheHierarchies>
  <kpis count="0"/>
  <dimensions count="19">
    <dimension name="Account" uniqueName="[Account]" caption="Account"/>
    <dimension name="Annual Report Fund Group" uniqueName="[Annual Report Fund Group]" caption="Annual Report Fund Group"/>
    <dimension name="Biennium Yr Mo" uniqueName="[Biennium Yr Mo]" caption="Biennium Yr Mo"/>
    <dimension name="Budget Index FY" uniqueName="[Budget Index FY]" caption="Budget Index FY"/>
    <dimension name="Budget Index PCA Org" uniqueName="[Budget Index PCA Org]" caption="Budget Index PCA Org"/>
    <dimension name="Budget Type Class" uniqueName="[Budget Type Class]" caption="Budget Type Class"/>
    <dimension name="Expense Grouper" uniqueName="[Expense Grouper]" caption="Expense Grouper"/>
    <dimension name="Expense Object" uniqueName="[Expense Object]" caption="Expense Object"/>
    <dimension name="Fiscal Yr Mo" uniqueName="[Fiscal Yr Mo]" caption="Fiscal Yr Mo"/>
    <dimension name="Fund" uniqueName="[Fund]" caption="Fund"/>
    <dimension name="Fund-State" uniqueName="[Fund-State]" caption="Fund-State"/>
    <dimension name="Job Class" uniqueName="[Job Class]" caption="Job Class"/>
    <dimension measure="1" name="Measures" uniqueName="[Measures]" caption="Measures"/>
    <dimension name="Org Budget" uniqueName="[Org Budget]" caption="Org Budget"/>
    <dimension name="Revenue Class Source" uniqueName="[Revenue Class Source]" caption="Revenue Class Source"/>
    <dimension name="Revenue Grouper" uniqueName="[Revenue Grouper]" caption="Revenue Grouper"/>
    <dimension name="Tran Code" uniqueName="[Tran Code]" caption="Tran Code"/>
    <dimension name="Tran Time Org" uniqueName="[Tran Time Org]" caption="Tran Time Org"/>
    <dimension name="Tran Time PCA Org" uniqueName="[Tran Time PCA Org]" caption="Tran Time PCA Org"/>
  </dimensions>
  <measureGroups count="10">
    <measureGroup name="Actual Expense Activity" caption="Actual Expense Activity"/>
    <measureGroup name="Actual Revenue Activity" caption="Actual Revenue Activity"/>
    <measureGroup name="Budget Expense Activity" caption="Budget Expense Activity"/>
    <measureGroup name="Budget Revenue Activity" caption="Budget Revenue Activity"/>
    <measureGroup name="Encumbrances" caption="Encumbrances"/>
    <measureGroup name="Expired Salary" caption="Expired Salary"/>
    <measureGroup name="TC20 Project Period Budget Expense Adjustment" caption="TC20 Project Period Budget Expense Adjustment"/>
    <measureGroup name="TC31 Project Period Expense Adjustment" caption="TC31 Project Period Expense Adjustment"/>
    <measureGroup name="TC31 Project Period Revenue Adjustment" caption="TC31 Project Period Revenue Adjustment"/>
    <measureGroup name="TC32 Opening Revenue" caption="TC32 Opening Revenue"/>
  </measureGroups>
  <maps count="15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3"/>
    <map measureGroup="0" dimension="16"/>
    <map measureGroup="0" dimension="17"/>
    <map measureGroup="0" dimension="18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8"/>
    <map measureGroup="1" dimension="9"/>
    <map measureGroup="1" dimension="10"/>
    <map measureGroup="1" dimension="11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8"/>
    <map measureGroup="2" dimension="9"/>
    <map measureGroup="2" dimension="10"/>
    <map measureGroup="2" dimension="11"/>
    <map measureGroup="2" dimension="13"/>
    <map measureGroup="2" dimension="16"/>
    <map measureGroup="2" dimension="17"/>
    <map measureGroup="2" dimension="18"/>
    <map measureGroup="3" dimension="0"/>
    <map measureGroup="3" dimension="1"/>
    <map measureGroup="3" dimension="2"/>
    <map measureGroup="3" dimension="3"/>
    <map measureGroup="3" dimension="4"/>
    <map measureGroup="3" dimension="5"/>
    <map measureGroup="3" dimension="8"/>
    <map measureGroup="3" dimension="9"/>
    <map measureGroup="3" dimension="10"/>
    <map measureGroup="3" dimension="11"/>
    <map measureGroup="3" dimension="13"/>
    <map measureGroup="3" dimension="14"/>
    <map measureGroup="3" dimension="16"/>
    <map measureGroup="3" dimension="17"/>
    <map measureGroup="3" dimension="18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7"/>
    <map measureGroup="4" dimension="8"/>
    <map measureGroup="4" dimension="9"/>
    <map measureGroup="4" dimension="10"/>
    <map measureGroup="4" dimension="11"/>
    <map measureGroup="4" dimension="13"/>
    <map measureGroup="4" dimension="16"/>
    <map measureGroup="4" dimension="17"/>
    <map measureGroup="4" dimension="18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7"/>
    <map measureGroup="5" dimension="8"/>
    <map measureGroup="5" dimension="9"/>
    <map measureGroup="5" dimension="10"/>
    <map measureGroup="5" dimension="11"/>
    <map measureGroup="5" dimension="13"/>
    <map measureGroup="5" dimension="16"/>
    <map measureGroup="5" dimension="17"/>
    <map measureGroup="5" dimension="18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8"/>
    <map measureGroup="6" dimension="9"/>
    <map measureGroup="6" dimension="10"/>
    <map measureGroup="6" dimension="11"/>
    <map measureGroup="6" dimension="13"/>
    <map measureGroup="6" dimension="16"/>
    <map measureGroup="6" dimension="17"/>
    <map measureGroup="6" dimension="18"/>
    <map measureGroup="7" dimension="0"/>
    <map measureGroup="7" dimension="1"/>
    <map measureGroup="7" dimension="2"/>
    <map measureGroup="7" dimension="3"/>
    <map measureGroup="7" dimension="4"/>
    <map measureGroup="7" dimension="5"/>
    <map measureGroup="7" dimension="7"/>
    <map measureGroup="7" dimension="8"/>
    <map measureGroup="7" dimension="9"/>
    <map measureGroup="7" dimension="10"/>
    <map measureGroup="7" dimension="11"/>
    <map measureGroup="7" dimension="13"/>
    <map measureGroup="7" dimension="16"/>
    <map measureGroup="7" dimension="17"/>
    <map measureGroup="7" dimension="18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8"/>
    <map measureGroup="8" dimension="9"/>
    <map measureGroup="8" dimension="10"/>
    <map measureGroup="8" dimension="11"/>
    <map measureGroup="8" dimension="13"/>
    <map measureGroup="8" dimension="14"/>
    <map measureGroup="8" dimension="16"/>
    <map measureGroup="8" dimension="17"/>
    <map measureGroup="8" dimension="18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8"/>
    <map measureGroup="9" dimension="9"/>
    <map measureGroup="9" dimension="10"/>
    <map measureGroup="9" dimension="11"/>
    <map measureGroup="9" dimension="13"/>
    <map measureGroup="9" dimension="14"/>
    <map measureGroup="9" dimension="15"/>
    <map measureGroup="9" dimension="16"/>
    <map measureGroup="9" dimension="17"/>
    <map measureGroup="9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Devon Rosencrans" refreshedDate="42234.688638657404" backgroundQuery="1" createdVersion="5" refreshedVersion="5" minRefreshableVersion="3" recordCount="0" supportSubquery="1" supportAdvancedDrill="1">
  <cacheSource type="external" connectionId="1"/>
  <cacheFields count="7">
    <cacheField name="[Expense Object].[Expense Object-SubObject].[Major Object]" caption="Major Object" numFmtId="0" hierarchy="32" level="1">
      <sharedItems count="22">
        <s v="[Expense Object].[Expense Object-SubObject].[Major Object].&amp;[01  SALARIES AND WAGES]" c="01  SALARIES AND WAGES"/>
        <s v="[Expense Object].[Expense Object-SubObject].[Major Object].&amp;[02  CONTRACT PERS.SERVICES]" c="02  CONTRACT PERS.SERVICES"/>
        <s v="[Expense Object].[Expense Object-SubObject].[Major Object].&amp;[03  OTHER CONTRACTUAL SERV]" c="03  OTHER CONTRACTUAL SERV"/>
        <s v="[Expense Object].[Expense Object-SubObject].[Major Object].&amp;[04  TRAVEL]" c="04  TRAVEL"/>
        <s v="[Expense Object].[Expense Object-SubObject].[Major Object].&amp;[05  SUPPLIES AND MATERIALS]" c="05  SUPPLIES AND MATERIALS"/>
        <s v="[Expense Object].[Expense Object-SubObject].[Major Object].&amp;[06  EQUIPMENT]" c="06  EQUIPMENT"/>
        <s v="[Expense Object].[Expense Object-SubObject].[Major Object].&amp;[07  RETIREMENT &amp; BENEFITS]" c="07  RETIREMENT &amp; BENEFITS"/>
        <s v="[Expense Object].[Expense Object-SubObject].[Major Object].&amp;[08  GRANTS &amp; SUBSIDIES]" c="08  GRANTS &amp; SUBSIDIES"/>
        <s v="[Expense Object].[Expense Object-SubObject].[Major Object].&amp;[09  DEBT REDEMPTION]" c="09  DEBT REDEMPTION"/>
        <s v="[Expense Object].[Expense Object-SubObject].[Major Object].&amp;[10  CAPITAL PROJECT]" c="10  CAPITAL PROJECT"/>
        <s v="[Expense Object].[Expense Object-SubObject].[Major Object].&amp;[11  INTERNAL OH ALLOCATION]" c="11  INTERNAL OH ALLOCATION"/>
        <s v="[Expense Object].[Expense Object-SubObject].[Major Object].&amp;[12  DESIGNATED NONCAPITAL]" c="12  DESIGNATED NONCAPITAL"/>
        <s v="[Expense Object].[Expense Object-SubObject].[Major Object].&amp;[13  UNCOLLECT.NOTES/AC REC]" c="13  UNCOLLECT.NOTES/AC REC"/>
        <s v="[Expense Object].[Expense Object-SubObject].[Major Object].&amp;[14  INVENTORY ADJUSTMENTS]" c="14  INVENTORY ADJUSTMENTS"/>
        <s v="[Expense Object].[Expense Object-SubObject].[Major Object].&amp;[15  DEPRECIATION &amp; AMORTIZ]" c="15  DEPRECIATION &amp; AMORTIZ"/>
        <s v="[Expense Object].[Expense Object-SubObject].[Major Object].&amp;[19  DEPT ADMIN OVERHEAD]" c="19  DEPT ADMIN OVERHEAD"/>
        <s v="[Expense Object].[Expense Object-SubObject].[Major Object].&amp;[20  INTERAGENCY REIMBURSE.]" c="20  INTERAGENCY REIMBURSE."/>
        <s v="[Expense Object].[Expense Object-SubObject].[Major Object].&amp;[21  COST TRANSFERS]" c="21  COST TRANSFERS"/>
        <s v="[Expense Object].[Expense Object-SubObject].[Major Object].&amp;[22  COST SHAR.(G&amp;C ACCTG.)]" c="22  COST SHAR.(G&amp;C ACCTG.)"/>
        <s v="[Expense Object].[Expense Object-SubObject].[Major Object].&amp;[23  INTERAGNCY REIMB CLEAR]" c="23  INTERAGNCY REIMB CLEAR"/>
        <s v="[Expense Object].[Expense Object-SubObject].[Major Object].&amp;[25  INDIRECT COST]" c="25  INDIRECT COST"/>
        <s v="[Expense Object].[Expense Object-SubObject].[Major Object].&amp;[26  INDIRECT COST CONTRA]" c="26  INDIRECT COST CONTRA"/>
      </sharedItems>
    </cacheField>
    <cacheField name="[Expense Object].[Expense Object-SubObject].[Object Sub Object]" caption="Object Sub Object" numFmtId="0" hierarchy="32" level="2">
      <sharedItems containsSemiMixedTypes="0" containsString="0"/>
    </cacheField>
    <cacheField name="[Fiscal Yr Mo].[Fiscal Yr-Mo].[Fiscal Year]" caption="Fiscal Year" numFmtId="0" hierarchy="38" level="1">
      <sharedItems count="2">
        <s v="[Fiscal Yr Mo].[Fiscal Yr-Mo].[Fiscal Year].&amp;[2010]" c="2010"/>
        <s v="[Fiscal Yr Mo].[Fiscal Yr-Mo].[Fiscal Year].&amp;[2011]" c="2011"/>
      </sharedItems>
    </cacheField>
    <cacheField name="[Fiscal Yr Mo].[Fiscal Yr-Mo].[Fiscal Yr Mo]" caption="Fiscal Yr Mo" numFmtId="0" hierarchy="38" level="2">
      <sharedItems containsSemiMixedTypes="0" containsString="0"/>
    </cacheField>
    <cacheField name="[Fiscal Yr Mo].[Fiscal Yr-Mo].[Fiscal Yr Mo].[Fiscal Month]" caption="Fiscal Month" propertyName="Fiscal Month" numFmtId="0" hierarchy="38" level="2" memberPropertyField="1">
      <sharedItems containsSemiMixedTypes="0" containsString="0"/>
    </cacheField>
    <cacheField name="[Fiscal Yr Mo].[Fiscal Yr-Mo].[Fiscal Yr Mo].[Fiscal Year]" caption="Fiscal Year" propertyName="Fiscal Year" numFmtId="0" hierarchy="38" level="2" memberPropertyField="1">
      <sharedItems containsSemiMixedTypes="0" containsString="0"/>
    </cacheField>
    <cacheField name="[Measures].[Actual Exp Amount]" caption="Actual Exp Amount" numFmtId="0" hierarchy="148" level="32767"/>
  </cacheFields>
  <cacheHierarchies count="164">
    <cacheHierarchy uniqueName="[Account].[Account]" caption="Account" attribute="1" defaultMemberUniqueName="[Account].[Account].[All]" allUniqueName="[Account].[Account].[All]" dimensionUniqueName="[Account]" displayFolder="" count="0" unbalanced="0"/>
    <cacheHierarchy uniqueName="[Account].[Account Code]" caption="Account Code" attribute="1" keyAttribute="1" defaultMemberUniqueName="[Account].[Account Code].[All]" allUniqueName="[Account].[Account Code].[All]" dimensionUniqueName="[Account]" displayFolder="" count="0" unbalanced="0"/>
    <cacheHierarchy uniqueName="[Account].[Rev or Exp]" caption="Rev or Exp" attribute="1" defaultMemberUniqueName="[Account].[Rev or Exp].[All]" allUniqueName="[Account].[Rev or Exp].[All]" dimensionUniqueName="[Account]" displayFolder="" count="0" unbalanced="0"/>
    <cacheHierarchy uniqueName="[Account].[Rev or Exp - Account]" caption="Rev or Exp - Account" defaultMemberUniqueName="[Account].[Rev or Exp - Account].[All]" allUniqueName="[Account].[Rev or Exp - Account].[All]" dimensionUniqueName="[Account]" displayFolder="" count="0" unbalanced="0"/>
    <cacheHierarchy uniqueName="[Account].[State Account Code]" caption="State Account Code" attribute="1" defaultMemberUniqueName="[Account].[State Account Code].[All]" allUniqueName="[Account].[State Account Code].[All]" dimensionUniqueName="[Account]" displayFolder="" count="0" unbalanced="0"/>
    <cacheHierarchy uniqueName="[Annual Report Fund Group].[Fund Code Description]" caption="Fund Code Description" attribute="1" defaultMemberUniqueName="[Annual Report Fund Group].[Fund Code Description].[All]" allUniqueName="[Annual Report Fund Group].[Fund Code Description].[All]" dimensionUniqueName="[Annual Report Fund Group]" displayFolder="" count="0" unbalanced="0"/>
    <cacheHierarchy uniqueName="[Annual Report Fund Group].[Fund Group Code Description]" caption="Fund Group Code Description" attribute="1" defaultMemberUniqueName="[Annual Report Fund Group].[Fund Group Code Description].[All]" allUniqueName="[Annual Report Fund Group].[Fund Group Code Description].[All]" dimensionUniqueName="[Annual Report Fund Group]" displayFolder="" count="0" unbalanced="0"/>
    <cacheHierarchy uniqueName="[Biennium Yr Mo].[Acctg Month]" caption="Acctg Month" attribute="1" defaultMemberUniqueName="[Biennium Yr Mo].[Acctg Month].[All]" allUniqueName="[Biennium Yr Mo].[Acctg Month].[All]" dimensionUniqueName="[Biennium Yr Mo]" displayFolder="" count="0" unbalanced="0"/>
    <cacheHierarchy uniqueName="[Biennium Yr Mo].[Biennium Year]" caption="Biennium Year" attribute="1" defaultMemberUniqueName="[Biennium Yr Mo].[Biennium Year].[All]" allUniqueName="[Biennium Yr Mo].[Biennium Year].[All]" dimensionUniqueName="[Biennium Yr Mo]" displayFolder="" count="0" unbalanced="0"/>
    <cacheHierarchy uniqueName="[Biennium Yr Mo].[Biennium Yr Mo]" caption="Biennium Yr Mo" attribute="1" keyAttribute="1" defaultMemberUniqueName="[Biennium Yr Mo].[Biennium Yr Mo].[All]" allUniqueName="[Biennium Yr Mo].[Biennium Yr Mo].[All]" dimensionUniqueName="[Biennium Yr Mo]" displayFolder="" count="0" unbalanced="0"/>
    <cacheHierarchy uniqueName="[Biennium Yr Mo].[Biennium Yr-Mo]" caption="Biennium Yr-Mo" defaultMemberUniqueName="[Biennium Yr Mo].[Biennium Yr-Mo].[All]" allUniqueName="[Biennium Yr Mo].[Biennium Yr-Mo].[All]" dimensionUniqueName="[Biennium Yr Mo]" displayFolder="" count="0" unbalanced="0"/>
    <cacheHierarchy uniqueName="[Budget Index FY].[Budget Class Desc]" caption="Budget Class Desc" attribute="1" defaultMemberUniqueName="[Budget Index FY].[Budget Class Desc].[All]" allUniqueName="[Budget Index FY].[Budget Class Desc].[All]" dimensionUniqueName="[Budget Index FY]" displayFolder="" count="0" unbalanced="0"/>
    <cacheHierarchy uniqueName="[Budget Index FY].[Budget Type Desc]" caption="Budget Type Desc" attribute="1" defaultMemberUniqueName="[Budget Index FY].[Budget Type Desc].[All]" allUniqueName="[Budget Index FY].[Budget Type Desc].[All]" dimensionUniqueName="[Budget Index FY]" displayFolder="" count="0" unbalanced="0"/>
    <cacheHierarchy uniqueName="[Budget Index FY].[Fund Group Code Description]" caption="Fund Group Code Description" attribute="1" defaultMemberUniqueName="[Budget Index FY].[Fund Group Code Description].[All]" allUniqueName="[Budget Index FY].[Fund Group Code Description].[All]" dimensionUniqueName="[Budget Index FY]" displayFolder="" count="0" unbalanced="0"/>
    <cacheHierarchy uniqueName="[Budget Index FY].[Program Category Code Description]" caption="Program Category Code Description" attribute="1" defaultMemberUniqueName="[Budget Index FY].[Program Category Code Description].[All]" allUniqueName="[Budget Index FY].[Program Category Code Description].[All]" dimensionUniqueName="[Budget Index FY]" displayFolder="" count="0" unbalanced="0"/>
    <cacheHierarchy uniqueName="[Budget Index FY].[Program Index - State]" caption="Program Index - State" attribute="1" defaultMemberUniqueName="[Budget Index FY].[Program Index - State].[All]" allUniqueName="[Budget Index FY].[Program Index - State].[All]" dimensionUniqueName="[Budget Index FY]" displayFolder="" count="0" unbalanced="0"/>
    <cacheHierarchy uniqueName="[Budget Index FY].[Program Type Code Description]" caption="Program Type Code Description" attribute="1" defaultMemberUniqueName="[Budget Index FY].[Program Type Code Description].[All]" allUniqueName="[Budget Index FY].[Program Type Code Description].[All]" dimensionUniqueName="[Budget Index FY]" displayFolder="" count="0" unbalanced="0"/>
    <cacheHierarchy uniqueName="[Budget Index FY].[Report Function Code Description]" caption="Report Function Code Description" attribute="1" defaultMemberUniqueName="[Budget Index FY].[Report Function Code Description].[All]" allUniqueName="[Budget Index FY].[Report Function Code Description].[All]" dimensionUniqueName="[Budget Index FY]" displayFolder="" count="0" unbalanced="0"/>
    <cacheHierarchy uniqueName="[Budget Index FY].[Report Sub Function Code Description]" caption="Report Sub Function Code Description" attribute="1" defaultMemberUniqueName="[Budget Index FY].[Report Sub Function Code Description].[All]" allUniqueName="[Budget Index FY].[Report Sub Function Code Description].[All]" dimensionUniqueName="[Budget Index FY]" displayFolder="" count="0" unbalanced="0"/>
    <cacheHierarchy uniqueName="[Budget Index PCA Org].[Budget Index PCA Org]" caption="Budget Index PCA Org" attribute="1" keyAttribute="1" defaultMemberUniqueName="[Budget Index PCA Org].[Budget Index PCA Org].[All]" allUniqueName="[Budget Index PCA Org].[Budget Index PCA Org].[All]" dimensionUniqueName="[Budget Index PCA Org]" displayFolder="" count="0" unbalanced="0"/>
    <cacheHierarchy uniqueName="[Budget Index PCA Org].[PCA Org Code]" caption="PCA Org Code" attribute="1" defaultMemberUniqueName="[Budget Index PCA Org].[PCA Org Code].[All]" allUniqueName="[Budget Index PCA Org].[PCA Org Code].[All]" dimensionUniqueName="[Budget Index PCA Org]" displayFolder="" count="0" unbalanced="0"/>
    <cacheHierarchy uniqueName="[Budget Index PCA Org].[PCA Org Name]" caption="PCA Org Name" attribute="1" defaultMemberUniqueName="[Budget Index PCA Org].[PCA Org Name].[All]" allUniqueName="[Budget Index PCA Org].[PCA Org Name].[All]" dimensionUniqueName="[Budget Index PCA Org]" displayFolder="" count="0" unbalanced="0"/>
    <cacheHierarchy uniqueName="[Budget Type Class].[Budget Community-Type Class]" caption="Budget Community-Type Class" defaultMemberUniqueName="[Budget Type Class].[Budget Community-Type Class].[All]" allUniqueName="[Budget Type Class].[Budget Community-Type Class].[All]" dimensionUniqueName="[Budget Type Class]" displayFolder="" count="0" unbalanced="0"/>
    <cacheHierarchy uniqueName="[Budget Type Class].[Budget Type Class]" caption="Budget Type Class" attribute="1" keyAttribute="1" defaultMemberUniqueName="[Budget Type Class].[Budget Type Class].[All]" allUniqueName="[Budget Type Class].[Budget Type Class].[All]" dimensionUniqueName="[Budget Type Class]" displayFolder="" count="0" unbalanced="0"/>
    <cacheHierarchy uniqueName="[Budget Type Class].[Community]" caption="Community" attribute="1" defaultMemberUniqueName="[Budget Type Class].[Community].[All]" allUniqueName="[Budget Type Class].[Community].[All]" dimensionUniqueName="[Budget Type Class]" displayFolder="" count="0" unbalanced="0"/>
    <cacheHierarchy uniqueName="[Budget Type Class].[Family]" caption="Family" attribute="1" defaultMemberUniqueName="[Budget Type Class].[Family].[All]" allUniqueName="[Budget Type Class].[Family].[All]" dimensionUniqueName="[Budget Type Class]" displayFolder="" count="0" unbalanced="0"/>
    <cacheHierarchy uniqueName="[Budget Type Class].[Super Class]" caption="Super Class" attribute="1" defaultMemberUniqueName="[Budget Type Class].[Super Class].[All]" allUniqueName="[Budget Type Class].[Super Class].[All]" dimensionUniqueName="[Budget Type Class]" displayFolder="" count="0" unbalanced="0"/>
    <cacheHierarchy uniqueName="[Budget Type Class].[Type Class]" caption="Type Class" attribute="1" defaultMemberUniqueName="[Budget Type Class].[Type Class].[All]" allUniqueName="[Budget Type Class].[Type Class].[All]" dimensionUniqueName="[Budget Type Class]" displayFolder="" count="0" unbalanced="0"/>
    <cacheHierarchy uniqueName="[Expense Grouper].[Expense Code Description]" caption="Expense Code Description" attribute="1" defaultMemberUniqueName="[Expense Grouper].[Expense Code Description].[All]" allUniqueName="[Expense Grouper].[Expense Code Description].[All]" dimensionUniqueName="[Expense Grouper]" displayFolder="" count="0" unbalanced="0"/>
    <cacheHierarchy uniqueName="[Expense Grouper].[Group Code Description]" caption="Group Code Description" attribute="1" defaultMemberUniqueName="[Expense Grouper].[Group Code Description].[All]" allUniqueName="[Expense Grouper].[Group Code Description].[All]" dimensionUniqueName="[Expense Grouper]" displayFolder="" count="0" unbalanced="0"/>
    <cacheHierarchy uniqueName="[Expense Grouper].[Group Description]" caption="Group Description" attribute="1" defaultMemberUniqueName="[Expense Grouper].[Group Description].[All]" allUniqueName="[Expense Grouper].[Group Description].[All]" dimensionUniqueName="[Expense Grouper]" displayFolder="" count="0" unbalanced="0"/>
    <cacheHierarchy uniqueName="[Expense Object].[Expense Object]" caption="Expense Object" attribute="1" keyAttribute="1" defaultMemberUniqueName="[Expense Object].[Expense Object].[All]" allUniqueName="[Expense Object].[Expense Object].[All]" dimensionUniqueName="[Expense Object]" displayFolder="" count="0" unbalanced="0"/>
    <cacheHierarchy uniqueName="[Expense Object].[Expense Object-SubObject]" caption="Expense Object-SubObject" defaultMemberUniqueName="[Expense Object].[Expense Object-SubObject].[All]" allUniqueName="[Expense Object].[Expense Object-SubObject].[All]" dimensionUniqueName="[Expense Object]" displayFolder="" count="3" unbalanced="0">
      <fieldsUsage count="3">
        <fieldUsage x="-1"/>
        <fieldUsage x="0"/>
        <fieldUsage x="1"/>
      </fieldsUsage>
    </cacheHierarchy>
    <cacheHierarchy uniqueName="[Expense Object].[Major Object]" caption="Major Object" attribute="1" defaultMemberUniqueName="[Expense Object].[Major Object].[All]" allUniqueName="[Expense Object].[Major Object].[All]" dimensionUniqueName="[Expense Object]" displayFolder="" count="0" unbalanced="0"/>
    <cacheHierarchy uniqueName="[Expense Object].[Object Sub Object]" caption="Object Sub Object" attribute="1" defaultMemberUniqueName="[Expense Object].[Object Sub Object].[All]" allUniqueName="[Expense Object].[Object Sub Object].[All]" dimensionUniqueName="[Expense Object]" displayFolder="" count="0" unbalanced="0"/>
    <cacheHierarchy uniqueName="[Fiscal Yr Mo].[Fiscal Month]" caption="Fiscal Month" attribute="1" time="1" defaultMemberUniqueName="[Fiscal Yr Mo].[Fiscal Month].[All]" allUniqueName="[Fiscal Yr Mo].[Fiscal Month].[All]" dimensionUniqueName="[Fiscal Yr Mo]" displayFolder="" count="0" unbalanced="0"/>
    <cacheHierarchy uniqueName="[Fiscal Yr Mo].[Fiscal Year]" caption="Fiscal Year" attribute="1" time="1" defaultMemberUniqueName="[Fiscal Yr Mo].[Fiscal Year].[All]" allUniqueName="[Fiscal Yr Mo].[Fiscal Year].[All]" dimensionUniqueName="[Fiscal Yr Mo]" displayFolder="" count="0" unbalanced="0"/>
    <cacheHierarchy uniqueName="[Fiscal Yr Mo].[Fiscal Yr Mo]" caption="Fiscal Yr Mo" attribute="1" time="1" keyAttribute="1" defaultMemberUniqueName="[Fiscal Yr Mo].[Fiscal Yr Mo].[All]" allUniqueName="[Fiscal Yr Mo].[Fiscal Yr Mo].[All]" dimensionUniqueName="[Fiscal Yr Mo]" displayFolder="" count="0" memberValueDatatype="130" unbalanced="0"/>
    <cacheHierarchy uniqueName="[Fiscal Yr Mo].[Fiscal Yr-Mo]" caption="Fiscal Yr-Mo" time="1" defaultMemberUniqueName="[Fiscal Yr Mo].[Fiscal Yr-Mo].[All]" allUniqueName="[Fiscal Yr Mo].[Fiscal Yr-Mo].[All]" dimensionUniqueName="[Fiscal Yr Mo]" displayFolder="" count="3" unbalanced="0">
      <fieldsUsage count="3">
        <fieldUsage x="-1"/>
        <fieldUsage x="2"/>
        <fieldUsage x="3"/>
      </fieldsUsage>
    </cacheHierarchy>
    <cacheHierarchy uniqueName="[Fund].[Fund]" caption="Fund" attribute="1" keyAttribute="1" defaultMemberUniqueName="[Fund].[Fund].[All]" allUniqueName="[Fund].[Fund].[All]" dimensionUniqueName="[Fund]" displayFolder="" count="0" unbalanced="0"/>
    <cacheHierarchy uniqueName="[Fund].[Fund Code]" caption="Fund Code" attribute="1" defaultMemberUniqueName="[Fund].[Fund Code].[All]" allUniqueName="[Fund].[Fund Code].[All]" dimensionUniqueName="[Fund]" displayFolder="" count="0" unbalanced="0"/>
    <cacheHierarchy uniqueName="[Fund].[Fund Code And Desc]" caption="Fund Code And Desc" attribute="1" defaultMemberUniqueName="[Fund].[Fund Code And Desc].[All]" allUniqueName="[Fund].[Fund Code And Desc].[All]" dimensionUniqueName="[Fund]" displayFolder="" count="0" unbalanced="0"/>
    <cacheHierarchy uniqueName="[Fund].[Fund Desc]" caption="Fund Desc" attribute="1" defaultMemberUniqueName="[Fund].[Fund Desc].[All]" allUniqueName="[Fund].[Fund Desc].[All]" dimensionUniqueName="[Fund]" displayFolder="" count="0" unbalanced="0"/>
    <cacheHierarchy uniqueName="[Fund-State].[Fund Code and Desc-FAS]" caption="Fund Code and Desc-FAS" attribute="1" keyAttribute="1" defaultMemberUniqueName="[Fund-State].[Fund Code and Desc-FAS].[All]" allUniqueName="[Fund-State].[Fund Code and Desc-FAS].[All]" dimensionUniqueName="[Fund-State]" displayFolder="" count="0" unbalanced="0"/>
    <cacheHierarchy uniqueName="[Fund-State].[Fund Code-State]" caption="Fund Code-State" attribute="1" defaultMemberUniqueName="[Fund-State].[Fund Code-State].[All]" allUniqueName="[Fund-State].[Fund Code-State].[All]" dimensionUniqueName="[Fund-State]" displayFolder="" count="0" unbalanced="0"/>
    <cacheHierarchy uniqueName="[Fund-State].[Fund Type-State]" caption="Fund Type-State" attribute="1" defaultMemberUniqueName="[Fund-State].[Fund Type-State].[All]" allUniqueName="[Fund-State].[Fund Type-State].[All]" dimensionUniqueName="[Fund-State]" displayFolder="" count="0" unbalanced="0"/>
    <cacheHierarchy uniqueName="[Job Class].[Academic Group]" caption="Academic Group" attribute="1" defaultMemberUniqueName="[Job Class].[Academic Group].[All]" allUniqueName="[Job Class].[Academic Group].[All]" dimensionUniqueName="[Job Class]" displayFolder="" count="0" unbalanced="0"/>
    <cacheHierarchy uniqueName="[Job Class].[ECS]" caption="ECS" attribute="1" defaultMemberUniqueName="[Job Class].[ECS].[All]" allUniqueName="[Job Class].[ECS].[All]" dimensionUniqueName="[Job Class]" displayFolder="" count="0" unbalanced="0"/>
    <cacheHierarchy uniqueName="[Job Class].[Full Title]" caption="Full Title" attribute="1" defaultMemberUniqueName="[Job Class].[Full Title].[All]" allUniqueName="[Job Class].[Full Title].[All]" dimensionUniqueName="[Job Class]" displayFolder="" count="0" unbalanced="0"/>
    <cacheHierarchy uniqueName="[Job Class].[Job Class]" caption="Job Class" attribute="1" keyAttribute="1" defaultMemberUniqueName="[Job Class].[Job Class].[All]" allUniqueName="[Job Class].[Job Class].[All]" dimensionUniqueName="[Job Class]" displayFolder="" count="0" unbalanced="0"/>
    <cacheHierarchy uniqueName="[Job Class].[Job Class Code]" caption="Job Class Code" attribute="1" defaultMemberUniqueName="[Job Class].[Job Class Code].[All]" allUniqueName="[Job Class].[Job Class Code].[All]" dimensionUniqueName="[Job Class]" displayFolder="" count="0" unbalanced="0"/>
    <cacheHierarchy uniqueName="[Job Class].[State Reporting]" caption="State Reporting" attribute="1" defaultMemberUniqueName="[Job Class].[State Reporting].[All]" allUniqueName="[Job Class].[State Reporting].[All]" dimensionUniqueName="[Job Class]" displayFolder="" count="0" unbalanced="0"/>
    <cacheHierarchy uniqueName="[Org Budget].[Annual Report]" caption="Annual Report" defaultMemberUniqueName="[Org Budget].[Annual Report].[All]" allUniqueName="[Org Budget].[Annual Report].[All]" dimensionUniqueName="[Org Budget]" displayFolder="" count="0" unbalanced="0"/>
    <cacheHierarchy uniqueName="[Org Budget].[Annual Report Function]" caption="Annual Report Function" attribute="1" defaultMemberUniqueName="[Org Budget].[Annual Report Function].[All]" allUniqueName="[Org Budget].[Annual Report Function].[All]" dimensionUniqueName="[Org Budget]" displayFolder="" count="0" unbalanced="0"/>
    <cacheHierarchy uniqueName="[Org Budget].[Annual Report Sub Function]" caption="Annual Report Sub Function" attribute="1" defaultMemberUniqueName="[Org Budget].[Annual Report Sub Function].[All]" allUniqueName="[Org Budget].[Annual Report Sub Function].[All]" dimensionUniqueName="[Org Budget]" displayFolder="" count="0" unbalanced="0"/>
    <cacheHierarchy uniqueName="[Org Budget].[Appropriation - Index State]" caption="Appropriation - Index State" attribute="1" defaultMemberUniqueName="[Org Budget].[Appropriation - Index State].[All]" allUniqueName="[Org Budget].[Appropriation - Index State].[All]" dimensionUniqueName="[Org Budget]" displayFolder="" count="0" unbalanced="0"/>
    <cacheHierarchy uniqueName="[Org Budget].[Appropriation - Local FAS]" caption="Appropriation - Local FAS" attribute="1" defaultMemberUniqueName="[Org Budget].[Appropriation - Local FAS].[All]" allUniqueName="[Org Budget].[Appropriation - Local FAS].[All]" dimensionUniqueName="[Org Budget]" displayFolder="" count="0" unbalanced="0"/>
    <cacheHierarchy uniqueName="[Org Budget].[Budget]" caption="Budget" attribute="1" defaultMemberUniqueName="[Org Budget].[Budget].[All]" allUniqueName="[Org Budget].[Budget].[All]" dimensionUniqueName="[Org Budget]" displayFolder="" count="0" unbalanced="0"/>
    <cacheHierarchy uniqueName="[Org Budget].[Budget Nbr]" caption="Budget Nbr" attribute="1" keyAttribute="1" defaultMemberUniqueName="[Org Budget].[Budget Nbr].[All]" allUniqueName="[Org Budget].[Budget Nbr].[All]" dimensionUniqueName="[Org Budget]" displayFolder="" count="0" unbalanced="0"/>
    <cacheHierarchy uniqueName="[Org Budget].[Fund Group]" caption="Fund Group" attribute="1" defaultMemberUniqueName="[Org Budget].[Fund Group].[All]" allUniqueName="[Org Budget].[Fund Group].[All]" dimensionUniqueName="[Org Budget]" displayFolder="" count="0" unbalanced="0"/>
    <cacheHierarchy uniqueName="[Org Budget].[Local Fund]" caption="Local Fund" attribute="1" defaultMemberUniqueName="[Org Budget].[Local Fund].[All]" allUniqueName="[Org Budget].[Local Fund].[All]" dimensionUniqueName="[Org Budget]" displayFolder="" count="0" unbalanced="0"/>
    <cacheHierarchy uniqueName="[Org Budget].[Org Code]" caption="Org Code" attribute="1" defaultMemberUniqueName="[Org Budget].[Org Code].[All]" allUniqueName="[Org Budget].[Org Code].[All]" dimensionUniqueName="[Org Budget]" displayFolder="" count="0" unbalanced="0"/>
    <cacheHierarchy uniqueName="[Org Budget].[Org Dean Level]" caption="Org Dean Level" attribute="1" defaultMemberUniqueName="[Org Budget].[Org Dean Level].[All]" allUniqueName="[Org Budget].[Org Dean Level].[All]" dimensionUniqueName="[Org Budget]" displayFolder="" count="0" unbalanced="0"/>
    <cacheHierarchy uniqueName="[Org Budget].[Org Dept Level]" caption="Org Dept Level" attribute="1" defaultMemberUniqueName="[Org Budget].[Org Dept Level].[All]" allUniqueName="[Org Budget].[Org Dept Level].[All]" dimensionUniqueName="[Org Budget]" displayFolder="" count="0" unbalanced="0"/>
    <cacheHierarchy uniqueName="[Org Budget].[Org Division Level]" caption="Org Division Level" attribute="1" defaultMemberUniqueName="[Org Budget].[Org Division Level].[All]" allUniqueName="[Org Budget].[Org Division Level].[All]" dimensionUniqueName="[Org Budget]" displayFolder="" count="0" unbalanced="0"/>
    <cacheHierarchy uniqueName="[Org Budget].[Org Major Area Level]" caption="Org Major Area Level" attribute="1" defaultMemberUniqueName="[Org Budget].[Org Major Area Level].[All]" allUniqueName="[Org Budget].[Org Major Area Level].[All]" dimensionUniqueName="[Org Budget]" displayFolder="" count="0" unbalanced="0"/>
    <cacheHierarchy uniqueName="[Org Budget].[Org President Level]" caption="Org President Level" attribute="1" defaultMemberUniqueName="[Org Budget].[Org President Level].[All]" allUniqueName="[Org Budget].[Org President Level].[All]" dimensionUniqueName="[Org Budget]" displayFolder="" count="0" unbalanced="0"/>
    <cacheHierarchy uniqueName="[Org Budget].[Org Sub Division Level]" caption="Org Sub Division Level" attribute="1" defaultMemberUniqueName="[Org Budget].[Org Sub Division Level].[All]" allUniqueName="[Org Budget].[Org Sub Division Level].[All]" dimensionUniqueName="[Org Budget]" displayFolder="" count="0" unbalanced="0"/>
    <cacheHierarchy uniqueName="[Org Budget].[Organization-Budget]" caption="Organization-Budget" defaultMemberUniqueName="[Org Budget].[Organization-Budget].[All]" allUniqueName="[Org Budget].[Organization-Budget].[All]" dimensionUniqueName="[Org Budget]" displayFolder="" count="0" unbalanced="0"/>
    <cacheHierarchy uniqueName="[Org Budget].[Principal Investigator]" caption="Principal Investigator" attribute="1" defaultMemberUniqueName="[Org Budget].[Principal Investigator].[All]" allUniqueName="[Org Budget].[Principal Investigator].[All]" dimensionUniqueName="[Org Budget]" displayFolder="" count="0" unbalanced="0"/>
    <cacheHierarchy uniqueName="[Org Budget].[Program Category]" caption="Program Category" attribute="1" defaultMemberUniqueName="[Org Budget].[Program Category].[All]" allUniqueName="[Org Budget].[Program Category].[All]" dimensionUniqueName="[Org Budget]" displayFolder="" count="0" unbalanced="0"/>
    <cacheHierarchy uniqueName="[Org Budget].[State Appropriation]" caption="State Appropriation" attribute="1" defaultMemberUniqueName="[Org Budget].[State Appropriation].[All]" allUniqueName="[Org Budget].[State Appropriation].[All]" dimensionUniqueName="[Org Budget]" displayFolder="" count="0" unbalanced="0"/>
    <cacheHierarchy uniqueName="[Org Budget].[State Fund]" caption="State Fund" attribute="1" defaultMemberUniqueName="[Org Budget].[State Fund].[All]" allUniqueName="[Org Budget].[State Fund].[All]" dimensionUniqueName="[Org Budget]" displayFolder="" count="0" unbalanced="0"/>
    <cacheHierarchy uniqueName="[Revenue Class Source].[Budget]" caption="Budget" attribute="1" defaultMemberUniqueName="[Revenue Class Source].[Budget].[All]" allUniqueName="[Revenue Class Source].[Budget].[All]" dimensionUniqueName="[Revenue Class Source]" displayFolder="" count="0" unbalanced="0"/>
    <cacheHierarchy uniqueName="[Revenue Class Source].[Revenue Class]" caption="Revenue Class" attribute="1" defaultMemberUniqueName="[Revenue Class Source].[Revenue Class].[All]" allUniqueName="[Revenue Class Source].[Revenue Class].[All]" dimensionUniqueName="[Revenue Class Source]" displayFolder="" count="0" unbalanced="0"/>
    <cacheHierarchy uniqueName="[Revenue Class Source].[Revenue Class Source Code]" caption="Revenue Class Source Code" attribute="1" keyAttribute="1" defaultMemberUniqueName="[Revenue Class Source].[Revenue Class Source Code].[All]" allUniqueName="[Revenue Class Source].[Revenue Class Source Code].[All]" dimensionUniqueName="[Revenue Class Source]" displayFolder="" count="0" unbalanced="0"/>
    <cacheHierarchy uniqueName="[Revenue Class Source].[Revenue Class Source-Budget]" caption="Revenue Class Source-Budget" defaultMemberUniqueName="[Revenue Class Source].[Revenue Class Source-Budget].[All]" allUniqueName="[Revenue Class Source].[Revenue Class Source-Budget].[All]" dimensionUniqueName="[Revenue Class Source]" displayFolder="" count="0" unbalanced="0"/>
    <cacheHierarchy uniqueName="[Revenue Class Source].[Revenue Source]" caption="Revenue Source" attribute="1" defaultMemberUniqueName="[Revenue Class Source].[Revenue Source].[All]" allUniqueName="[Revenue Class Source].[Revenue Source].[All]" dimensionUniqueName="[Revenue Class Source]" displayFolder="" count="0" unbalanced="0"/>
    <cacheHierarchy uniqueName="[Revenue Grouper].[Group Code Description]" caption="Group Code Description" attribute="1" defaultMemberUniqueName="[Revenue Grouper].[Group Code Description].[All]" allUniqueName="[Revenue Grouper].[Group Code Description].[All]" dimensionUniqueName="[Revenue Grouper]" displayFolder="" count="0" unbalanced="0"/>
    <cacheHierarchy uniqueName="[Revenue Grouper].[Group Description]" caption="Group Description" attribute="1" defaultMemberUniqueName="[Revenue Grouper].[Group Description].[All]" allUniqueName="[Revenue Grouper].[Group Description].[All]" dimensionUniqueName="[Revenue Grouper]" displayFolder="" count="0" unbalanced="0"/>
    <cacheHierarchy uniqueName="[Revenue Grouper].[Revenue Code Description]" caption="Revenue Code Description" attribute="1" defaultMemberUniqueName="[Revenue Grouper].[Revenue Code Description].[All]" allUniqueName="[Revenue Grouper].[Revenue Code Description].[All]" dimensionUniqueName="[Revenue Grouper]" displayFolder="" count="0" unbalanced="0"/>
    <cacheHierarchy uniqueName="[Tran Code].[Tran]" caption="Tran" attribute="1" keyAttribute="1" defaultMemberUniqueName="[Tran Code].[Tran].[All]" allUniqueName="[Tran Code].[Tran].[All]" dimensionUniqueName="[Tran Code]" displayFolder="" count="0" unbalanced="0"/>
    <cacheHierarchy uniqueName="[Tran Code].[Tran Code]" caption="Tran Code" attribute="1" defaultMemberUniqueName="[Tran Code].[Tran Code].[All]" allUniqueName="[Tran Code].[Tran Code].[All]" dimensionUniqueName="[Tran Code]" displayFolder="" count="0" unbalanced="0"/>
    <cacheHierarchy uniqueName="[Tran Time Org].[Tran Time Org]" caption="Tran Time Org" attribute="1" keyAttribute="1" defaultMemberUniqueName="[Tran Time Org].[Tran Time Org].[All]" allUniqueName="[Tran Time Org].[Tran Time Org].[All]" dimensionUniqueName="[Tran Time Org]" displayFolder="" count="0" unbalanced="0"/>
    <cacheHierarchy uniqueName="[Tran Time Org].[Tran Time Org Code]" caption="Tran Time Org Code" attribute="1" defaultMemberUniqueName="[Tran Time Org].[Tran Time Org Code].[All]" allUniqueName="[Tran Time Org].[Tran Time Org Code].[All]" dimensionUniqueName="[Tran Time Org]" displayFolder="" count="0" unbalanced="0"/>
    <cacheHierarchy uniqueName="[Tran Time Org].[Tran Time Org Name]" caption="Tran Time Org Name" attribute="1" defaultMemberUniqueName="[Tran Time Org].[Tran Time Org Name].[All]" allUniqueName="[Tran Time Org].[Tran Time Org Name].[All]" dimensionUniqueName="[Tran Time Org]" displayFolder="" count="0" unbalanced="0"/>
    <cacheHierarchy uniqueName="[Tran Time PCA Org].[Tran Time PCA Org]" caption="Tran Time PCA Org" attribute="1" keyAttribute="1" defaultMemberUniqueName="[Tran Time PCA Org].[Tran Time PCA Org].[All]" allUniqueName="[Tran Time PCA Org].[Tran Time PCA Org].[All]" dimensionUniqueName="[Tran Time PCA Org]" displayFolder="" count="0" unbalanced="0"/>
    <cacheHierarchy uniqueName="[Tran Time PCA Org].[Tran Time PCA Org Code]" caption="Tran Time PCA Org Code" attribute="1" defaultMemberUniqueName="[Tran Time PCA Org].[Tran Time PCA Org Code].[All]" allUniqueName="[Tran Time PCA Org].[Tran Time PCA Org Code].[All]" dimensionUniqueName="[Tran Time PCA Org]" displayFolder="" count="0" unbalanced="0"/>
    <cacheHierarchy uniqueName="[Tran Time PCA Org].[Tran Time PCA Org Name]" caption="Tran Time PCA Org Name" attribute="1" defaultMemberUniqueName="[Tran Time PCA Org].[Tran Time PCA Org Name].[All]" allUniqueName="[Tran Time PCA Org].[Tran Time PCA Org Name].[All]" dimensionUniqueName="[Tran Time PCA Org]" displayFolder="" count="0" unbalanced="0"/>
    <cacheHierarchy uniqueName="[ActualExp].[Budget Nbr]" caption="Budget Nbr" attribute="1" defaultMemberUniqueName="[ActualExp].[Budget Nbr].[All]" allUniqueName="[ActualExp].[Budget Nbr].[All]" dimensionUniqueName="[ActualExp]" displayFolder="" count="0" unbalanced="0" hidden="1"/>
    <cacheHierarchy uniqueName="[ActualExp].[TDPrimaryKey]" caption="TDPrimaryKey" attribute="1" keyAttribute="1" defaultMemberUniqueName="[ActualExp].[TDPrimaryKey].[All]" allUniqueName="[ActualExp].[TDPrimaryKey].[All]" dimensionUniqueName="[ActualExp]" displayFolder="" count="0" unbalanced="0" hidden="1"/>
    <cacheHierarchy uniqueName="[ActualExp].[Tran Amount]" caption="Tran Amount" attribute="1" defaultMemberUniqueName="[ActualExp].[Tran Amount].[All]" allUniqueName="[ActualExp].[Tran Amount].[All]" dimensionUniqueName="[ActualExp]" displayFolder="" count="0" unbalanced="0" hidden="1"/>
    <cacheHierarchy uniqueName="[ActualExp].[Tran Code]" caption="Tran Code" attribute="1" defaultMemberUniqueName="[ActualExp].[Tran Code].[All]" allUniqueName="[ActualExp].[Tran Code].[All]" dimensionUniqueName="[ActualExp]" displayFolder="" count="0" unbalanced="0" hidden="1"/>
    <cacheHierarchy uniqueName="[ActualRev].[Budget Nbr]" caption="Budget Nbr" attribute="1" defaultMemberUniqueName="[ActualRev].[Budget Nbr].[All]" allUniqueName="[ActualRev].[Budget Nbr].[All]" dimensionUniqueName="[ActualRev]" displayFolder="" count="0" unbalanced="0" hidden="1"/>
    <cacheHierarchy uniqueName="[ActualRev].[TDPrimaryKey]" caption="TDPrimaryKey" attribute="1" keyAttribute="1" defaultMemberUniqueName="[ActualRev].[TDPrimaryKey].[All]" allUniqueName="[ActualRev].[TDPrimaryKey].[All]" dimensionUniqueName="[ActualRev]" displayFolder="" count="0" unbalanced="0" hidden="1"/>
    <cacheHierarchy uniqueName="[ActualRev].[Tran Amount]" caption="Tran Amount" attribute="1" defaultMemberUniqueName="[ActualRev].[Tran Amount].[All]" allUniqueName="[ActualRev].[Tran Amount].[All]" dimensionUniqueName="[ActualRev]" displayFolder="" count="0" unbalanced="0" hidden="1"/>
    <cacheHierarchy uniqueName="[ActualRev].[Tran Code]" caption="Tran Code" attribute="1" defaultMemberUniqueName="[ActualRev].[Tran Code].[All]" allUniqueName="[ActualRev].[Tran Code].[All]" dimensionUniqueName="[ActualRev]" displayFolder="" count="0" unbalanced="0" hidden="1"/>
    <cacheHierarchy uniqueName="[Annual Report Fund Group].[Fund Code]" caption="Fund Code" attribute="1" keyAttribute="1" defaultMemberUniqueName="[Annual Report Fund Group].[Fund Code].[All]" allUniqueName="[Annual Report Fund Group].[Fund Code].[All]" dimensionUniqueName="[Annual Report Fund Group]" displayFolder="" count="0" unbalanced="0" hidden="1"/>
    <cacheHierarchy uniqueName="[Annual Report Fund Group].[Fund Desc]" caption="Fund Desc" attribute="1" defaultMemberUniqueName="[Annual Report Fund Group].[Fund Desc].[All]" allUniqueName="[Annual Report Fund Group].[Fund Desc].[All]" dimensionUniqueName="[Annual Report Fund Group]" displayFolder="" count="0" unbalanced="0" hidden="1"/>
    <cacheHierarchy uniqueName="[Annual Report Fund Group].[Fund Group]" caption="Fund Group" attribute="1" defaultMemberUniqueName="[Annual Report Fund Group].[Fund Group].[All]" allUniqueName="[Annual Report Fund Group].[Fund Group].[All]" dimensionUniqueName="[Annual Report Fund Group]" displayFolder="" count="0" unbalanced="0" hidden="1"/>
    <cacheHierarchy uniqueName="[Annual Report Fund Group].[Fund Group Description]" caption="Fund Group Description" attribute="1" defaultMemberUniqueName="[Annual Report Fund Group].[Fund Group Description].[All]" allUniqueName="[Annual Report Fund Group].[Fund Group Description].[All]" dimensionUniqueName="[Annual Report Fund Group]" displayFolder="" count="0" unbalanced="0" hidden="1"/>
    <cacheHierarchy uniqueName="[Budget Index FY].[Budget Number FY]" caption="Budget Number FY" attribute="1" keyAttribute="1" defaultMemberUniqueName="[Budget Index FY].[Budget Number FY].[All]" allUniqueName="[Budget Index FY].[Budget Number FY].[All]" dimensionUniqueName="[Budget Index FY]" displayFolder="" count="0" unbalanced="0" hidden="1"/>
    <cacheHierarchy uniqueName="[BudgetExp].[Budget Nbr]" caption="Budget Nbr" attribute="1" defaultMemberUniqueName="[BudgetExp].[Budget Nbr].[All]" allUniqueName="[BudgetExp].[Budget Nbr].[All]" dimensionUniqueName="[BudgetExp]" displayFolder="" count="0" unbalanced="0" hidden="1"/>
    <cacheHierarchy uniqueName="[BudgetExp].[TDPrimaryKey]" caption="TDPrimaryKey" attribute="1" keyAttribute="1" defaultMemberUniqueName="[BudgetExp].[TDPrimaryKey].[All]" allUniqueName="[BudgetExp].[TDPrimaryKey].[All]" dimensionUniqueName="[BudgetExp]" displayFolder="" count="0" unbalanced="0" hidden="1"/>
    <cacheHierarchy uniqueName="[BudgetExp].[Tran Amount]" caption="Tran Amount" attribute="1" defaultMemberUniqueName="[BudgetExp].[Tran Amount].[All]" allUniqueName="[BudgetExp].[Tran Amount].[All]" dimensionUniqueName="[BudgetExp]" displayFolder="" count="0" unbalanced="0" hidden="1"/>
    <cacheHierarchy uniqueName="[BudgetExp].[Tran Code]" caption="Tran Code" attribute="1" defaultMemberUniqueName="[BudgetExp].[Tran Code].[All]" allUniqueName="[BudgetExp].[Tran Code].[All]" dimensionUniqueName="[BudgetExp]" displayFolder="" count="0" unbalanced="0" hidden="1"/>
    <cacheHierarchy uniqueName="[BudgetRev].[Budget Nbr]" caption="Budget Nbr" attribute="1" defaultMemberUniqueName="[BudgetRev].[Budget Nbr].[All]" allUniqueName="[BudgetRev].[Budget Nbr].[All]" dimensionUniqueName="[BudgetRev]" displayFolder="" count="0" unbalanced="0" hidden="1"/>
    <cacheHierarchy uniqueName="[BudgetRev].[TDPrimaryKey]" caption="TDPrimaryKey" attribute="1" keyAttribute="1" defaultMemberUniqueName="[BudgetRev].[TDPrimaryKey].[All]" allUniqueName="[BudgetRev].[TDPrimaryKey].[All]" dimensionUniqueName="[BudgetRev]" displayFolder="" count="0" unbalanced="0" hidden="1"/>
    <cacheHierarchy uniqueName="[BudgetRev].[Tran Amount]" caption="Tran Amount" attribute="1" defaultMemberUniqueName="[BudgetRev].[Tran Amount].[All]" allUniqueName="[BudgetRev].[Tran Amount].[All]" dimensionUniqueName="[BudgetRev]" displayFolder="" count="0" unbalanced="0" hidden="1"/>
    <cacheHierarchy uniqueName="[BudgetRev].[Tran Code]" caption="Tran Code" attribute="1" defaultMemberUniqueName="[BudgetRev].[Tran Code].[All]" allUniqueName="[BudgetRev].[Tran Code].[All]" dimensionUniqueName="[BudgetRev]" displayFolder="" count="0" unbalanced="0" hidden="1"/>
    <cacheHierarchy uniqueName="[Encumb].[Budget Nbr]" caption="Budget Nbr" attribute="1" defaultMemberUniqueName="[Encumb].[Budget Nbr].[All]" allUniqueName="[Encumb].[Budget Nbr].[All]" dimensionUniqueName="[Encumb]" displayFolder="" count="0" unbalanced="0" hidden="1"/>
    <cacheHierarchy uniqueName="[Encumb].[TDPrimaryKey]" caption="TDPrimaryKey" attribute="1" keyAttribute="1" defaultMemberUniqueName="[Encumb].[TDPrimaryKey].[All]" allUniqueName="[Encumb].[TDPrimaryKey].[All]" dimensionUniqueName="[Encumb]" displayFolder="" count="0" unbalanced="0" hidden="1"/>
    <cacheHierarchy uniqueName="[Encumb].[Tran Amount]" caption="Tran Amount" attribute="1" defaultMemberUniqueName="[Encumb].[Tran Amount].[All]" allUniqueName="[Encumb].[Tran Amount].[All]" dimensionUniqueName="[Encumb]" displayFolder="" count="0" unbalanced="0" hidden="1"/>
    <cacheHierarchy uniqueName="[Encumb].[Tran Code]" caption="Tran Code" attribute="1" defaultMemberUniqueName="[Encumb].[Tran Code].[All]" allUniqueName="[Encumb].[Tran Code].[All]" dimensionUniqueName="[Encumb]" displayFolder="" count="0" unbalanced="0" hidden="1"/>
    <cacheHierarchy uniqueName="[Expense Grouper].[Expense Code]" caption="Expense Code" attribute="1" defaultMemberUniqueName="[Expense Grouper].[Expense Code].[All]" allUniqueName="[Expense Grouper].[Expense Code].[All]" dimensionUniqueName="[Expense Grouper]" displayFolder="" count="0" unbalanced="0" hidden="1"/>
    <cacheHierarchy uniqueName="[Expense Grouper].[Expense Code FY]" caption="Expense Code FY" attribute="1" keyAttribute="1" defaultMemberUniqueName="[Expense Grouper].[Expense Code FY].[All]" allUniqueName="[Expense Grouper].[Expense Code FY].[All]" dimensionUniqueName="[Expense Grouper]" displayFolder="" count="0" unbalanced="0" hidden="1"/>
    <cacheHierarchy uniqueName="[Expense Grouper].[Expense State Code]" caption="Expense State Code" attribute="1" defaultMemberUniqueName="[Expense Grouper].[Expense State Code].[All]" allUniqueName="[Expense Grouper].[Expense State Code].[All]" dimensionUniqueName="[Expense Grouper]" displayFolder="" count="0" unbalanced="0" hidden="1"/>
    <cacheHierarchy uniqueName="[Expense Grouper].[Group Code]" caption="Group Code" attribute="1" defaultMemberUniqueName="[Expense Grouper].[Group Code].[All]" allUniqueName="[Expense Grouper].[Group Code].[All]" dimensionUniqueName="[Expense Grouper]" displayFolder="" count="0" unbalanced="0" hidden="1"/>
    <cacheHierarchy uniqueName="[Expense Object].[Major State Code]" caption="Major State Code" attribute="1" defaultMemberUniqueName="[Expense Object].[Major State Code].[All]" allUniqueName="[Expense Object].[Major State Code].[All]" dimensionUniqueName="[Expense Object]" displayFolder="" count="0" unbalanced="0" hidden="1"/>
    <cacheHierarchy uniqueName="[Expense Object].[Object State Code]" caption="Object State Code" attribute="1" defaultMemberUniqueName="[Expense Object].[Object State Code].[All]" allUniqueName="[Expense Object].[Object State Code].[All]" dimensionUniqueName="[Expense Object]" displayFolder="" count="0" unbalanced="0" hidden="1"/>
    <cacheHierarchy uniqueName="[ExpiredSalary].[Budget Nbr]" caption="Budget Nbr" attribute="1" defaultMemberUniqueName="[ExpiredSalary].[Budget Nbr].[All]" allUniqueName="[ExpiredSalary].[Budget Nbr].[All]" dimensionUniqueName="[ExpiredSalary]" displayFolder="" count="0" unbalanced="0" hidden="1"/>
    <cacheHierarchy uniqueName="[ExpiredSalary].[TDPrimaryKey]" caption="TDPrimaryKey" attribute="1" keyAttribute="1" defaultMemberUniqueName="[ExpiredSalary].[TDPrimaryKey].[All]" allUniqueName="[ExpiredSalary].[TDPrimaryKey].[All]" dimensionUniqueName="[ExpiredSalary]" displayFolder="" count="0" unbalanced="0" hidden="1"/>
    <cacheHierarchy uniqueName="[ExpiredSalary].[Tran Amount]" caption="Tran Amount" attribute="1" defaultMemberUniqueName="[ExpiredSalary].[Tran Amount].[All]" allUniqueName="[ExpiredSalary].[Tran Amount].[All]" dimensionUniqueName="[ExpiredSalary]" displayFolder="" count="0" unbalanced="0" hidden="1"/>
    <cacheHierarchy uniqueName="[ExpiredSalary].[Tran Code]" caption="Tran Code" attribute="1" defaultMemberUniqueName="[ExpiredSalary].[Tran Code].[All]" allUniqueName="[ExpiredSalary].[Tran Code].[All]" dimensionUniqueName="[ExpiredSalary]" displayFolder="" count="0" unbalanced="0" hidden="1"/>
    <cacheHierarchy uniqueName="[OpenRev].[Budget Nbr]" caption="Budget Nbr" attribute="1" defaultMemberUniqueName="[OpenRev].[Budget Nbr].[All]" allUniqueName="[OpenRev].[Budget Nbr].[All]" dimensionUniqueName="[OpenRev]" displayFolder="" count="0" unbalanced="0" hidden="1"/>
    <cacheHierarchy uniqueName="[OpenRev].[TDPrimarykey]" caption="TDPrimarykey" attribute="1" keyAttribute="1" defaultMemberUniqueName="[OpenRev].[TDPrimarykey].[All]" allUniqueName="[OpenRev].[TDPrimarykey].[All]" dimensionUniqueName="[OpenRev]" displayFolder="" count="0" unbalanced="0" hidden="1"/>
    <cacheHierarchy uniqueName="[OpenRev].[Tran Amount]" caption="Tran Amount" attribute="1" defaultMemberUniqueName="[OpenRev].[Tran Amount].[All]" allUniqueName="[OpenRev].[Tran Amount].[All]" dimensionUniqueName="[OpenRev]" displayFolder="" count="0" unbalanced="0" hidden="1"/>
    <cacheHierarchy uniqueName="[OpenRev].[Tran Code]" caption="Tran Code" attribute="1" defaultMemberUniqueName="[OpenRev].[Tran Code].[All]" allUniqueName="[OpenRev].[Tran Code].[All]" dimensionUniqueName="[OpenRev]" displayFolder="" count="0" unbalanced="0" hidden="1"/>
    <cacheHierarchy uniqueName="[ProjectExp].[Budget Nbr]" caption="Budget Nbr" attribute="1" defaultMemberUniqueName="[ProjectExp].[Budget Nbr].[All]" allUniqueName="[ProjectExp].[Budget Nbr].[All]" dimensionUniqueName="[ProjectExp]" displayFolder="" count="0" unbalanced="0" hidden="1"/>
    <cacheHierarchy uniqueName="[ProjectExp].[TDPrimaryKey]" caption="TDPrimaryKey" attribute="1" keyAttribute="1" defaultMemberUniqueName="[ProjectExp].[TDPrimaryKey].[All]" allUniqueName="[ProjectExp].[TDPrimaryKey].[All]" dimensionUniqueName="[ProjectExp]" displayFolder="" count="0" unbalanced="0" hidden="1"/>
    <cacheHierarchy uniqueName="[ProjectExp].[Tran Amount]" caption="Tran Amount" attribute="1" defaultMemberUniqueName="[ProjectExp].[Tran Amount].[All]" allUniqueName="[ProjectExp].[Tran Amount].[All]" dimensionUniqueName="[ProjectExp]" displayFolder="" count="0" unbalanced="0" hidden="1"/>
    <cacheHierarchy uniqueName="[ProjectExp].[Tran Code]" caption="Tran Code" attribute="1" defaultMemberUniqueName="[ProjectExp].[Tran Code].[All]" allUniqueName="[ProjectExp].[Tran Code].[All]" dimensionUniqueName="[ProjectExp]" displayFolder="" count="0" unbalanced="0" hidden="1"/>
    <cacheHierarchy uniqueName="[ProjectRev].[Budget Nbr]" caption="Budget Nbr" attribute="1" defaultMemberUniqueName="[ProjectRev].[Budget Nbr].[All]" allUniqueName="[ProjectRev].[Budget Nbr].[All]" dimensionUniqueName="[ProjectRev]" displayFolder="" count="0" unbalanced="0" hidden="1"/>
    <cacheHierarchy uniqueName="[ProjectRev].[TDPrimaryKey]" caption="TDPrimaryKey" attribute="1" keyAttribute="1" defaultMemberUniqueName="[ProjectRev].[TDPrimaryKey].[All]" allUniqueName="[ProjectRev].[TDPrimaryKey].[All]" dimensionUniqueName="[ProjectRev]" displayFolder="" count="0" unbalanced="0" hidden="1"/>
    <cacheHierarchy uniqueName="[ProjectRev].[Tran Amount]" caption="Tran Amount" attribute="1" defaultMemberUniqueName="[ProjectRev].[Tran Amount].[All]" allUniqueName="[ProjectRev].[Tran Amount].[All]" dimensionUniqueName="[ProjectRev]" displayFolder="" count="0" unbalanced="0" hidden="1"/>
    <cacheHierarchy uniqueName="[ProjectRev].[Tran Code]" caption="Tran Code" attribute="1" defaultMemberUniqueName="[ProjectRev].[Tran Code].[All]" allUniqueName="[ProjectRev].[Tran Code].[All]" dimensionUniqueName="[ProjectRev]" displayFolder="" count="0" unbalanced="0" hidden="1"/>
    <cacheHierarchy uniqueName="[Revenue Grouper].[Group Code]" caption="Group Code" attribute="1" defaultMemberUniqueName="[Revenue Grouper].[Group Code].[All]" allUniqueName="[Revenue Grouper].[Group Code].[All]" dimensionUniqueName="[Revenue Grouper]" displayFolder="" count="0" unbalanced="0" hidden="1"/>
    <cacheHierarchy uniqueName="[Revenue Grouper].[Revenue Code]" caption="Revenue Code" attribute="1" defaultMemberUniqueName="[Revenue Grouper].[Revenue Code].[All]" allUniqueName="[Revenue Grouper].[Revenue Code].[All]" dimensionUniqueName="[Revenue Grouper]" displayFolder="" count="0" unbalanced="0" hidden="1"/>
    <cacheHierarchy uniqueName="[Revenue Grouper].[Revenue Code FY]" caption="Revenue Code FY" attribute="1" keyAttribute="1" defaultMemberUniqueName="[Revenue Grouper].[Revenue Code FY].[All]" allUniqueName="[Revenue Grouper].[Revenue Code FY].[All]" dimensionUniqueName="[Revenue Grouper]" displayFolder="" count="0" unbalanced="0" hidden="1"/>
    <cacheHierarchy uniqueName="[Revenue Grouper].[Revenue State Code]" caption="Revenue State Code" attribute="1" defaultMemberUniqueName="[Revenue Grouper].[Revenue State Code].[All]" allUniqueName="[Revenue Grouper].[Revenue State Code].[All]" dimensionUniqueName="[Revenue Grouper]" displayFolder="" count="0" unbalanced="0" hidden="1"/>
    <cacheHierarchy uniqueName="[TC20ProjectExp].[Budget Nbr]" caption="Budget Nbr" attribute="1" defaultMemberUniqueName="[TC20ProjectExp].[Budget Nbr].[All]" allUniqueName="[TC20ProjectExp].[Budget Nbr].[All]" dimensionUniqueName="[TC20ProjectExp]" displayFolder="" count="0" unbalanced="0" hidden="1"/>
    <cacheHierarchy uniqueName="[TC20ProjectExp].[TDPrimaryKey]" caption="TDPrimaryKey" attribute="1" keyAttribute="1" defaultMemberUniqueName="[TC20ProjectExp].[TDPrimaryKey].[All]" allUniqueName="[TC20ProjectExp].[TDPrimaryKey].[All]" dimensionUniqueName="[TC20ProjectExp]" displayFolder="" count="0" unbalanced="0" hidden="1"/>
    <cacheHierarchy uniqueName="[TC20ProjectExp].[Tran Amount]" caption="Tran Amount" attribute="1" defaultMemberUniqueName="[TC20ProjectExp].[Tran Amount].[All]" allUniqueName="[TC20ProjectExp].[Tran Amount].[All]" dimensionUniqueName="[TC20ProjectExp]" displayFolder="" count="0" unbalanced="0" hidden="1"/>
    <cacheHierarchy uniqueName="[TC20ProjectExp].[Tran Code]" caption="Tran Code" attribute="1" defaultMemberUniqueName="[TC20ProjectExp].[Tran Code].[All]" allUniqueName="[TC20ProjectExp].[Tran Code].[All]" dimensionUniqueName="[TC20ProjectExp]" displayFolder="" count="0" unbalanced="0" hidden="1"/>
    <cacheHierarchy uniqueName="[Measures].[Budget Exp Amount]" caption="Budget Exp Amount" measure="1" displayFolder="" measureGroup="Budget Expense Activity" count="0"/>
    <cacheHierarchy uniqueName="[Measures].[Budget Exp Count]" caption="Budget Exp Count" measure="1" displayFolder="" measureGroup="Budget Expense Activity" count="0"/>
    <cacheHierarchy uniqueName="[Measures].[Budget Rev Amount]" caption="Budget Rev Amount" measure="1" displayFolder="" measureGroup="Budget Revenue Activity" count="0"/>
    <cacheHierarchy uniqueName="[Measures].[Budget Rev Count]" caption="Budget Rev Count" measure="1" displayFolder="" measureGroup="Budget Revenue Activity" count="0"/>
    <cacheHierarchy uniqueName="[Measures].[Actual Exp Amount]" caption="Actual Exp Amount" measure="1" displayFolder="" measureGroup="Actual Expense Activity" count="0" oneField="1">
      <fieldsUsage count="1">
        <fieldUsage x="6"/>
      </fieldsUsage>
    </cacheHierarchy>
    <cacheHierarchy uniqueName="[Measures].[Actual Exp Count]" caption="Actual Exp Count" measure="1" displayFolder="" measureGroup="Actual Expense Activity" count="0"/>
    <cacheHierarchy uniqueName="[Measures].[Actual Rev Amount]" caption="Actual Rev Amount" measure="1" displayFolder="" measureGroup="Actual Revenue Activity" count="0"/>
    <cacheHierarchy uniqueName="[Measures].[Actual Rev Count]" caption="Actual Rev Count" measure="1" displayFolder="" measureGroup="Actual Revenue Activity" count="0"/>
    <cacheHierarchy uniqueName="[Measures].[Encumbrance Amount]" caption="Encumbrance Amount" measure="1" displayFolder="" measureGroup="Encumbrances" count="0"/>
    <cacheHierarchy uniqueName="[Measures].[Encumbrance Count]" caption="Encumbrance Count" measure="1" displayFolder="" measureGroup="Encumbrances" count="0"/>
    <cacheHierarchy uniqueName="[Measures].[Expired Salary Amount]" caption="Expired Salary Amount" measure="1" displayFolder="" measureGroup="Expired Salary" count="0"/>
    <cacheHierarchy uniqueName="[Measures].[Expired Salary Count]" caption="Expired Salary Count" measure="1" displayFolder="" measureGroup="Expired Salary" count="0"/>
    <cacheHierarchy uniqueName="[Measures].[TC32 Opening Rev Amount]" caption="TC32 Opening Rev Amount" measure="1" displayFolder="" measureGroup="TC32 Opening Revenue" count="0"/>
    <cacheHierarchy uniqueName="[Measures].[TC32 Opening Rev Count]" caption="TC32 Opening Rev Count" measure="1" displayFolder="" measureGroup="TC32 Opening Revenue" count="0"/>
    <cacheHierarchy uniqueName="[Measures].[TC31 Project Exp Amount]" caption="TC31 Project Exp Amount" measure="1" displayFolder="" measureGroup="TC31 Project Period Expense Adjustment" count="0"/>
    <cacheHierarchy uniqueName="[Measures].[TC31 Project Exp Count]" caption="TC31 Project Exp Count" measure="1" displayFolder="" measureGroup="TC31 Project Period Expense Adjustment" count="0"/>
    <cacheHierarchy uniqueName="[Measures].[TC31 Project Rev Amount]" caption="TC31 Project Rev Amount" measure="1" displayFolder="" measureGroup="TC31 Project Period Revenue Adjustment" count="0"/>
    <cacheHierarchy uniqueName="[Measures].[TC31 Project Rev Count]" caption="TC31 Project Rev Count" measure="1" displayFolder="" measureGroup="TC31 Project Period Revenue Adjustment" count="0"/>
    <cacheHierarchy uniqueName="[Measures].[TC20 Project Budget Exp Amount]" caption="TC20 Project Budget Exp Amount" measure="1" displayFolder="" measureGroup="TC20 Project Period Budget Expense Adjustment" count="0"/>
    <cacheHierarchy uniqueName="[Measures].[TC20 Project Budget Exp Count]" caption="TC20 Project Budget Exp Count" measure="1" displayFolder="" measureGroup="TC20 Project Period Budget Expense Adjustment" count="0"/>
  </cacheHierarchies>
  <kpis count="0"/>
  <dimensions count="19">
    <dimension name="Account" uniqueName="[Account]" caption="Account"/>
    <dimension name="Annual Report Fund Group" uniqueName="[Annual Report Fund Group]" caption="Annual Report Fund Group"/>
    <dimension name="Biennium Yr Mo" uniqueName="[Biennium Yr Mo]" caption="Biennium Yr Mo"/>
    <dimension name="Budget Index FY" uniqueName="[Budget Index FY]" caption="Budget Index FY"/>
    <dimension name="Budget Index PCA Org" uniqueName="[Budget Index PCA Org]" caption="Budget Index PCA Org"/>
    <dimension name="Budget Type Class" uniqueName="[Budget Type Class]" caption="Budget Type Class"/>
    <dimension name="Expense Grouper" uniqueName="[Expense Grouper]" caption="Expense Grouper"/>
    <dimension name="Expense Object" uniqueName="[Expense Object]" caption="Expense Object"/>
    <dimension name="Fiscal Yr Mo" uniqueName="[Fiscal Yr Mo]" caption="Fiscal Yr Mo"/>
    <dimension name="Fund" uniqueName="[Fund]" caption="Fund"/>
    <dimension name="Fund-State" uniqueName="[Fund-State]" caption="Fund-State"/>
    <dimension name="Job Class" uniqueName="[Job Class]" caption="Job Class"/>
    <dimension measure="1" name="Measures" uniqueName="[Measures]" caption="Measures"/>
    <dimension name="Org Budget" uniqueName="[Org Budget]" caption="Org Budget"/>
    <dimension name="Revenue Class Source" uniqueName="[Revenue Class Source]" caption="Revenue Class Source"/>
    <dimension name="Revenue Grouper" uniqueName="[Revenue Grouper]" caption="Revenue Grouper"/>
    <dimension name="Tran Code" uniqueName="[Tran Code]" caption="Tran Code"/>
    <dimension name="Tran Time Org" uniqueName="[Tran Time Org]" caption="Tran Time Org"/>
    <dimension name="Tran Time PCA Org" uniqueName="[Tran Time PCA Org]" caption="Tran Time PCA Org"/>
  </dimensions>
  <measureGroups count="10">
    <measureGroup name="Actual Expense Activity" caption="Actual Expense Activity"/>
    <measureGroup name="Actual Revenue Activity" caption="Actual Revenue Activity"/>
    <measureGroup name="Budget Expense Activity" caption="Budget Expense Activity"/>
    <measureGroup name="Budget Revenue Activity" caption="Budget Revenue Activity"/>
    <measureGroup name="Encumbrances" caption="Encumbrances"/>
    <measureGroup name="Expired Salary" caption="Expired Salary"/>
    <measureGroup name="TC20 Project Period Budget Expense Adjustment" caption="TC20 Project Period Budget Expense Adjustment"/>
    <measureGroup name="TC31 Project Period Expense Adjustment" caption="TC31 Project Period Expense Adjustment"/>
    <measureGroup name="TC31 Project Period Revenue Adjustment" caption="TC31 Project Period Revenue Adjustment"/>
    <measureGroup name="TC32 Opening Revenue" caption="TC32 Opening Revenue"/>
  </measureGroups>
  <maps count="15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3"/>
    <map measureGroup="0" dimension="16"/>
    <map measureGroup="0" dimension="17"/>
    <map measureGroup="0" dimension="18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8"/>
    <map measureGroup="1" dimension="9"/>
    <map measureGroup="1" dimension="10"/>
    <map measureGroup="1" dimension="11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8"/>
    <map measureGroup="2" dimension="9"/>
    <map measureGroup="2" dimension="10"/>
    <map measureGroup="2" dimension="11"/>
    <map measureGroup="2" dimension="13"/>
    <map measureGroup="2" dimension="16"/>
    <map measureGroup="2" dimension="17"/>
    <map measureGroup="2" dimension="18"/>
    <map measureGroup="3" dimension="0"/>
    <map measureGroup="3" dimension="1"/>
    <map measureGroup="3" dimension="2"/>
    <map measureGroup="3" dimension="3"/>
    <map measureGroup="3" dimension="4"/>
    <map measureGroup="3" dimension="5"/>
    <map measureGroup="3" dimension="8"/>
    <map measureGroup="3" dimension="9"/>
    <map measureGroup="3" dimension="10"/>
    <map measureGroup="3" dimension="11"/>
    <map measureGroup="3" dimension="13"/>
    <map measureGroup="3" dimension="14"/>
    <map measureGroup="3" dimension="16"/>
    <map measureGroup="3" dimension="17"/>
    <map measureGroup="3" dimension="18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7"/>
    <map measureGroup="4" dimension="8"/>
    <map measureGroup="4" dimension="9"/>
    <map measureGroup="4" dimension="10"/>
    <map measureGroup="4" dimension="11"/>
    <map measureGroup="4" dimension="13"/>
    <map measureGroup="4" dimension="16"/>
    <map measureGroup="4" dimension="17"/>
    <map measureGroup="4" dimension="18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7"/>
    <map measureGroup="5" dimension="8"/>
    <map measureGroup="5" dimension="9"/>
    <map measureGroup="5" dimension="10"/>
    <map measureGroup="5" dimension="11"/>
    <map measureGroup="5" dimension="13"/>
    <map measureGroup="5" dimension="16"/>
    <map measureGroup="5" dimension="17"/>
    <map measureGroup="5" dimension="18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8"/>
    <map measureGroup="6" dimension="9"/>
    <map measureGroup="6" dimension="10"/>
    <map measureGroup="6" dimension="11"/>
    <map measureGroup="6" dimension="13"/>
    <map measureGroup="6" dimension="16"/>
    <map measureGroup="6" dimension="17"/>
    <map measureGroup="6" dimension="18"/>
    <map measureGroup="7" dimension="0"/>
    <map measureGroup="7" dimension="1"/>
    <map measureGroup="7" dimension="2"/>
    <map measureGroup="7" dimension="3"/>
    <map measureGroup="7" dimension="4"/>
    <map measureGroup="7" dimension="5"/>
    <map measureGroup="7" dimension="7"/>
    <map measureGroup="7" dimension="8"/>
    <map measureGroup="7" dimension="9"/>
    <map measureGroup="7" dimension="10"/>
    <map measureGroup="7" dimension="11"/>
    <map measureGroup="7" dimension="13"/>
    <map measureGroup="7" dimension="16"/>
    <map measureGroup="7" dimension="17"/>
    <map measureGroup="7" dimension="18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8"/>
    <map measureGroup="8" dimension="9"/>
    <map measureGroup="8" dimension="10"/>
    <map measureGroup="8" dimension="11"/>
    <map measureGroup="8" dimension="13"/>
    <map measureGroup="8" dimension="14"/>
    <map measureGroup="8" dimension="16"/>
    <map measureGroup="8" dimension="17"/>
    <map measureGroup="8" dimension="18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8"/>
    <map measureGroup="9" dimension="9"/>
    <map measureGroup="9" dimension="10"/>
    <map measureGroup="9" dimension="11"/>
    <map measureGroup="9" dimension="13"/>
    <map measureGroup="9" dimension="14"/>
    <map measureGroup="9" dimension="15"/>
    <map measureGroup="9" dimension="16"/>
    <map measureGroup="9" dimension="17"/>
    <map measureGroup="9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Devon Rosencrans" refreshedDate="43320.476878935187" backgroundQuery="1" createdVersion="5" refreshedVersion="6" minRefreshableVersion="3" recordCount="0" supportSubquery="1" supportAdvancedDrill="1">
  <cacheSource type="external" connectionId="4"/>
  <cacheFields count="7">
    <cacheField name="[Measures].[Actual Exp Amount]" caption="Actual Exp Amount" numFmtId="0" hierarchy="127" level="32767"/>
    <cacheField name="[Expense Object].[Expense Object-SubObject].[Major Object]" caption="Major Object" numFmtId="0" hierarchy="40" level="1">
      <sharedItems count="21">
        <s v="[Expense Object].[Expense Object-SubObject].[Major Object].&amp;[01  SALARIES AND WAGES]" c="01  SALARIES AND WAGES"/>
        <s v="[Expense Object].[Expense Object-SubObject].[Major Object].&amp;[02  CONTRACT PERS.SERVICES]" c="02  CONTRACT PERS.SERVICES"/>
        <s v="[Expense Object].[Expense Object-SubObject].[Major Object].&amp;[03  OTHER CONTRACTUAL SERV]" c="03  OTHER CONTRACTUAL SERV"/>
        <s v="[Expense Object].[Expense Object-SubObject].[Major Object].&amp;[04  TRAVEL]" c="04  TRAVEL"/>
        <s v="[Expense Object].[Expense Object-SubObject].[Major Object].&amp;[05  SUPPLIES AND MATERIALS]" c="05  SUPPLIES AND MATERIALS"/>
        <s v="[Expense Object].[Expense Object-SubObject].[Major Object].&amp;[06  EQUIPMENT]" c="06  EQUIPMENT"/>
        <s v="[Expense Object].[Expense Object-SubObject].[Major Object].&amp;[07  RETIREMENT &amp; BENEFITS]" c="07  RETIREMENT &amp; BENEFITS"/>
        <s v="[Expense Object].[Expense Object-SubObject].[Major Object].&amp;[08  GRANTS &amp; SUBSIDIES]" c="08  GRANTS &amp; SUBSIDIES"/>
        <s v="[Expense Object].[Expense Object-SubObject].[Major Object].&amp;[09  DEBT REDEMPTION]" c="09  DEBT REDEMPTION"/>
        <s v="[Expense Object].[Expense Object-SubObject].[Major Object].&amp;[10  CAPITAL PROJECT]" c="10  CAPITAL PROJECT"/>
        <s v="[Expense Object].[Expense Object-SubObject].[Major Object].&amp;[11  INTERNAL OH ALLOCATION]" c="11  INTERNAL OH ALLOCATION"/>
        <s v="[Expense Object].[Expense Object-SubObject].[Major Object].&amp;[12  DESIGNATED NONCAPITAL]" c="12  DESIGNATED NONCAPITAL"/>
        <s v="[Expense Object].[Expense Object-SubObject].[Major Object].&amp;[13  UNCOLLECT.NOTES/AC REC]" c="13  UNCOLLECT.NOTES/AC REC"/>
        <s v="[Expense Object].[Expense Object-SubObject].[Major Object].&amp;[15  DEPRECIATION &amp; AMORTIZ]" c="15  DEPRECIATION &amp; AMORTIZ"/>
        <s v="[Expense Object].[Expense Object-SubObject].[Major Object].&amp;[16  INTANG ASSET - CAPITAL]" c="16  INTANG ASSET - CAPITAL"/>
        <s v="[Expense Object].[Expense Object-SubObject].[Major Object].&amp;[19  DEPT ADMIN OVERHEAD]" c="19  DEPT ADMIN OVERHEAD"/>
        <s v="[Expense Object].[Expense Object-SubObject].[Major Object].&amp;[20  INTERAGENCY REIMBURSE.]" c="20  INTERAGENCY REIMBURSE."/>
        <s v="[Expense Object].[Expense Object-SubObject].[Major Object].&amp;[21  COST TRANSFERS]" c="21  COST TRANSFERS"/>
        <s v="[Expense Object].[Expense Object-SubObject].[Major Object].&amp;[22  COST SHAR.(G&amp;C ACCTG.)]" c="22  COST SHAR.(G&amp;C ACCTG.)"/>
        <s v="[Expense Object].[Expense Object-SubObject].[Major Object].&amp;[25  INDIRECT COST]" c="25  INDIRECT COST"/>
        <s v="[Expense Object].[Expense Object-SubObject].[Major Object].&amp;[26  INDIRECT COST CONTRA]" c="26  INDIRECT COST CONTRA"/>
      </sharedItems>
    </cacheField>
    <cacheField name="[Expense Object].[Expense Object-SubObject].[Object Sub Object]" caption="Object Sub Object" numFmtId="0" hierarchy="40" level="2">
      <sharedItems containsSemiMixedTypes="0" containsString="0"/>
    </cacheField>
    <cacheField name="[Fiscal Yr Mo].[Fiscal Yr-Mo].[Fiscal Year]" caption="Fiscal Year" numFmtId="0" hierarchy="46" level="1">
      <sharedItems count="2">
        <s v="[Fiscal Yr Mo].[Fiscal Yr-Mo].[Fiscal Year].&amp;[2016]" c="2016"/>
        <s v="[Fiscal Yr Mo].[Fiscal Yr-Mo].[Fiscal Year].&amp;[2017]" c="2017"/>
      </sharedItems>
    </cacheField>
    <cacheField name="[Fiscal Yr Mo].[Fiscal Yr-Mo].[Fiscal Yr Mo]" caption="Fiscal Yr Mo" numFmtId="0" hierarchy="46" level="2">
      <sharedItems containsSemiMixedTypes="0" containsString="0"/>
    </cacheField>
    <cacheField name="[Fiscal Yr Mo].[Fiscal Yr-Mo].[Fiscal Yr Mo].[Fiscal Month]" caption="Fiscal Month" propertyName="Fiscal Month" numFmtId="0" hierarchy="46" level="2" memberPropertyField="1">
      <sharedItems containsSemiMixedTypes="0" containsString="0"/>
    </cacheField>
    <cacheField name="[Fiscal Yr Mo].[Fiscal Yr-Mo].[Fiscal Yr Mo].[Fiscal Year]" caption="Fiscal Year" propertyName="Fiscal Year" numFmtId="0" hierarchy="46" level="2" memberPropertyField="1">
      <sharedItems containsSemiMixedTypes="0" containsString="0"/>
    </cacheField>
  </cacheFields>
  <cacheHierarchies count="149">
    <cacheHierarchy uniqueName="[Account].[Account Code]" caption="Account Code" attribute="1" keyAttribute="1" defaultMemberUniqueName="[Account].[Account Code].[All]" allUniqueName="[Account].[Account Code].[All]" dimensionUniqueName="[Account]" displayFolder="" count="0" unbalanced="0"/>
    <cacheHierarchy uniqueName="[Account].[Account Code And Name]" caption="Account Code And Name" attribute="1" defaultMemberUniqueName="[Account].[Account Code And Name].[All]" allUniqueName="[Account].[Account Code And Name].[All]" dimensionUniqueName="[Account]" displayFolder="" count="0" unbalanced="0"/>
    <cacheHierarchy uniqueName="[Account].[Account Name]" caption="Account Name" attribute="1" defaultMemberUniqueName="[Account].[Account Name].[All]" allUniqueName="[Account].[Account Name].[All]" dimensionUniqueName="[Account]" displayFolder="" count="0" unbalanced="0"/>
    <cacheHierarchy uniqueName="[Account].[Biennium Year]" caption="Biennium Year" attribute="1" defaultMemberUniqueName="[Account].[Biennium Year].[All]" allUniqueName="[Account].[Biennium Year].[All]" dimensionUniqueName="[Account]" displayFolder="" count="0" unbalanced="0"/>
    <cacheHierarchy uniqueName="[Account].[Rev or Exp]" caption="Rev or Exp" attribute="1" defaultMemberUniqueName="[Account].[Rev or Exp].[All]" allUniqueName="[Account].[Rev or Exp].[All]" dimensionUniqueName="[Account]" displayFolder="" count="0" unbalanced="0"/>
    <cacheHierarchy uniqueName="[Account].[Rev or Exp - Account]" caption="Rev or Exp - Account" defaultMemberUniqueName="[Account].[Rev or Exp - Account].[All]" allUniqueName="[Account].[Rev or Exp - Account].[All]" dimensionUniqueName="[Account]" displayFolder="" count="0" unbalanced="0"/>
    <cacheHierarchy uniqueName="[Account].[State Account Code]" caption="State Account Code" attribute="1" defaultMemberUniqueName="[Account].[State Account Code].[All]" allUniqueName="[Account].[State Account Code].[All]" dimensionUniqueName="[Account]" displayFolder="" count="0" unbalanced="0"/>
    <cacheHierarchy uniqueName="[Annual Report Fund Group].[Fund Code Description]" caption="Fund Code Description" attribute="1" defaultMemberUniqueName="[Annual Report Fund Group].[Fund Code Description].[All]" allUniqueName="[Annual Report Fund Group].[Fund Code Description].[All]" dimensionUniqueName="[Annual Report Fund Group]" displayFolder="" count="0" unbalanced="0"/>
    <cacheHierarchy uniqueName="[Annual Report Fund Group].[Fund Group Code Description]" caption="Fund Group Code Description" attribute="1" defaultMemberUniqueName="[Annual Report Fund Group].[Fund Group Code Description].[All]" allUniqueName="[Annual Report Fund Group].[Fund Group Code Description].[All]" dimensionUniqueName="[Annual Report Fund Group]" displayFolder="" count="0" unbalanced="0"/>
    <cacheHierarchy uniqueName="[Biennium Yr Mo].[Acctg Month]" caption="Acctg Month" attribute="1" defaultMemberUniqueName="[Biennium Yr Mo].[Acctg Month].[All]" allUniqueName="[Biennium Yr Mo].[Acctg Month].[All]" dimensionUniqueName="[Biennium Yr Mo]" displayFolder="" count="0" unbalanced="0"/>
    <cacheHierarchy uniqueName="[Biennium Yr Mo].[Biennium Year]" caption="Biennium Year" attribute="1" defaultMemberUniqueName="[Biennium Yr Mo].[Biennium Year].[All]" allUniqueName="[Biennium Yr Mo].[Biennium Year].[All]" dimensionUniqueName="[Biennium Yr Mo]" displayFolder="" count="0" unbalanced="0"/>
    <cacheHierarchy uniqueName="[Biennium Yr Mo].[Biennium Yr Mo]" caption="Biennium Yr Mo" attribute="1" keyAttribute="1" defaultMemberUniqueName="[Biennium Yr Mo].[Biennium Yr Mo].[All]" allUniqueName="[Biennium Yr Mo].[Biennium Yr Mo].[All]" dimensionUniqueName="[Biennium Yr Mo]" displayFolder="" count="0" unbalanced="0"/>
    <cacheHierarchy uniqueName="[Biennium Yr Mo].[Biennium Yr-Mo]" caption="Biennium Yr-Mo" defaultMemberUniqueName="[Biennium Yr Mo].[Biennium Yr-Mo].[All]" allUniqueName="[Biennium Yr Mo].[Biennium Yr-Mo].[All]" dimensionUniqueName="[Biennium Yr Mo]" displayFolder="" count="0" unbalanced="0"/>
    <cacheHierarchy uniqueName="[Budget Index FY].[Budget Class Desc]" caption="Budget Class Desc" attribute="1" defaultMemberUniqueName="[Budget Index FY].[Budget Class Desc].[All]" allUniqueName="[Budget Index FY].[Budget Class Desc].[All]" dimensionUniqueName="[Budget Index FY]" displayFolder="" count="0" unbalanced="0"/>
    <cacheHierarchy uniqueName="[Budget Index FY].[Budget Type Desc]" caption="Budget Type Desc" attribute="1" defaultMemberUniqueName="[Budget Index FY].[Budget Type Desc].[All]" allUniqueName="[Budget Index FY].[Budget Type Desc].[All]" dimensionUniqueName="[Budget Index FY]" displayFolder="" count="0" unbalanced="0"/>
    <cacheHierarchy uniqueName="[Budget Index FY].[Fund Group Code Description]" caption="Fund Group Code Description" attribute="1" defaultMemberUniqueName="[Budget Index FY].[Fund Group Code Description].[All]" allUniqueName="[Budget Index FY].[Fund Group Code Description].[All]" dimensionUniqueName="[Budget Index FY]" displayFolder="" count="0" unbalanced="0"/>
    <cacheHierarchy uniqueName="[Budget Index FY].[Program Category Code Description]" caption="Program Category Code Description" attribute="1" defaultMemberUniqueName="[Budget Index FY].[Program Category Code Description].[All]" allUniqueName="[Budget Index FY].[Program Category Code Description].[All]" dimensionUniqueName="[Budget Index FY]" displayFolder="" count="0" unbalanced="0"/>
    <cacheHierarchy uniqueName="[Budget Index FY].[Program Index - State]" caption="Program Index - State" attribute="1" defaultMemberUniqueName="[Budget Index FY].[Program Index - State].[All]" allUniqueName="[Budget Index FY].[Program Index - State].[All]" dimensionUniqueName="[Budget Index FY]" displayFolder="" count="0" unbalanced="0"/>
    <cacheHierarchy uniqueName="[Budget Index FY].[Program Type Code Description]" caption="Program Type Code Description" attribute="1" defaultMemberUniqueName="[Budget Index FY].[Program Type Code Description].[All]" allUniqueName="[Budget Index FY].[Program Type Code Description].[All]" dimensionUniqueName="[Budget Index FY]" displayFolder="" count="0" unbalanced="0"/>
    <cacheHierarchy uniqueName="[Budget Index FY].[Report Function Code Description]" caption="Report Function Code Description" attribute="1" defaultMemberUniqueName="[Budget Index FY].[Report Function Code Description].[All]" allUniqueName="[Budget Index FY].[Report Function Code Description].[All]" dimensionUniqueName="[Budget Index FY]" displayFolder="" count="0" unbalanced="0"/>
    <cacheHierarchy uniqueName="[Budget Index FY].[Report Sub Function Code Description]" caption="Report Sub Function Code Description" attribute="1" defaultMemberUniqueName="[Budget Index FY].[Report Sub Function Code Description].[All]" allUniqueName="[Budget Index FY].[Report Sub Function Code Description].[All]" dimensionUniqueName="[Budget Index FY]" displayFolder="" count="0" unbalanced="0"/>
    <cacheHierarchy uniqueName="[Budget Index PCA Org].[Budget Index PCA Org]" caption="Budget Index PCA Org" attribute="1" defaultMemberUniqueName="[Budget Index PCA Org].[Budget Index PCA Org].[All]" allUniqueName="[Budget Index PCA Org].[Budget Index PCA Org].[All]" dimensionUniqueName="[Budget Index PCA Org]" displayFolder="" count="0" unbalanced="0"/>
    <cacheHierarchy uniqueName="[Budget Index PCA Org].[PCA Org Code]" caption="PCA Org Code" attribute="1" defaultMemberUniqueName="[Budget Index PCA Org].[PCA Org Code].[All]" allUniqueName="[Budget Index PCA Org].[PCA Org Code].[All]" dimensionUniqueName="[Budget Index PCA Org]" displayFolder="" count="0" unbalanced="0"/>
    <cacheHierarchy uniqueName="[Budget Index PCA Org].[PCA Org Name]" caption="PCA Org Name" attribute="1" defaultMemberUniqueName="[Budget Index PCA Org].[PCA Org Name].[All]" allUniqueName="[Budget Index PCA Org].[PCA Org Name].[All]" dimensionUniqueName="[Budget Index PCA Org]" displayFolder="" count="0" unbalanced="0"/>
    <cacheHierarchy uniqueName="[Budget Office Flag].[Budget Office Flag Index1]" caption="Budget Office Flag Index1" attribute="1" defaultMemberUniqueName="[Budget Office Flag].[Budget Office Flag Index1].[All]" allUniqueName="[Budget Office Flag].[Budget Office Flag Index1].[All]" dimensionUniqueName="[Budget Office Flag]" displayFolder="" count="0" unbalanced="0"/>
    <cacheHierarchy uniqueName="[Budget Office Flag].[Budget Office Flag Index2]" caption="Budget Office Flag Index2" attribute="1" defaultMemberUniqueName="[Budget Office Flag].[Budget Office Flag Index2].[All]" allUniqueName="[Budget Office Flag].[Budget Office Flag Index2].[All]" dimensionUniqueName="[Budget Office Flag]" displayFolder="" count="0" unbalanced="0"/>
    <cacheHierarchy uniqueName="[Budget Office Flag].[Budget Office Flag Index3]" caption="Budget Office Flag Index3" attribute="1" defaultMemberUniqueName="[Budget Office Flag].[Budget Office Flag Index3].[All]" allUniqueName="[Budget Office Flag].[Budget Office Flag Index3].[All]" dimensionUniqueName="[Budget Office Flag]" displayFolder="" count="0" unbalanced="0"/>
    <cacheHierarchy uniqueName="[Budget Office Flag].[Budget Office Flag Index4]" caption="Budget Office Flag Index4" attribute="1" defaultMemberUniqueName="[Budget Office Flag].[Budget Office Flag Index4].[All]" allUniqueName="[Budget Office Flag].[Budget Office Flag Index4].[All]" dimensionUniqueName="[Budget Office Flag]" displayFolder="" count="0" unbalanced="0"/>
    <cacheHierarchy uniqueName="[Budget Office Flag].[Budget Office Flag Index5]" caption="Budget Office Flag Index5" attribute="1" defaultMemberUniqueName="[Budget Office Flag].[Budget Office Flag Index5].[All]" allUniqueName="[Budget Office Flag].[Budget Office Flag Index5].[All]" dimensionUniqueName="[Budget Office Flag]" displayFolder="" count="0" unbalanced="0"/>
    <cacheHierarchy uniqueName="[Budget Office Flag].[Budget Office Flag Index6]" caption="Budget Office Flag Index6" attribute="1" defaultMemberUniqueName="[Budget Office Flag].[Budget Office Flag Index6].[All]" allUniqueName="[Budget Office Flag].[Budget Office Flag Index6].[All]" dimensionUniqueName="[Budget Office Flag]" displayFolder="" count="0" unbalanced="0"/>
    <cacheHierarchy uniqueName="[Budget Type Class].[Budget Community-Type Class]" caption="Budget Community-Type Class" defaultMemberUniqueName="[Budget Type Class].[Budget Community-Type Class].[All]" allUniqueName="[Budget Type Class].[Budget Community-Type Class].[All]" dimensionUniqueName="[Budget Type Class]" displayFolder="" count="0" unbalanced="0"/>
    <cacheHierarchy uniqueName="[Budget Type Class].[Budget Type Class]" caption="Budget Type Class" attribute="1" keyAttribute="1" defaultMemberUniqueName="[Budget Type Class].[Budget Type Class].[All]" allUniqueName="[Budget Type Class].[Budget Type Class].[All]" dimensionUniqueName="[Budget Type Class]" displayFolder="" count="0" unbalanced="0"/>
    <cacheHierarchy uniqueName="[Budget Type Class].[Community]" caption="Community" attribute="1" defaultMemberUniqueName="[Budget Type Class].[Community].[All]" allUniqueName="[Budget Type Class].[Community].[All]" dimensionUniqueName="[Budget Type Class]" displayFolder="" count="0" unbalanced="0"/>
    <cacheHierarchy uniqueName="[Budget Type Class].[Family]" caption="Family" attribute="1" defaultMemberUniqueName="[Budget Type Class].[Family].[All]" allUniqueName="[Budget Type Class].[Family].[All]" dimensionUniqueName="[Budget Type Class]" displayFolder="" count="0" unbalanced="0"/>
    <cacheHierarchy uniqueName="[Budget Type Class].[Super Class]" caption="Super Class" attribute="1" defaultMemberUniqueName="[Budget Type Class].[Super Class].[All]" allUniqueName="[Budget Type Class].[Super Class].[All]" dimensionUniqueName="[Budget Type Class]" displayFolder="" count="0" unbalanced="0"/>
    <cacheHierarchy uniqueName="[Budget Type Class].[Type Class]" caption="Type Class" attribute="1" defaultMemberUniqueName="[Budget Type Class].[Type Class].[All]" allUniqueName="[Budget Type Class].[Type Class].[All]" dimensionUniqueName="[Budget Type Class]" displayFolder="" count="0" unbalanced="0"/>
    <cacheHierarchy uniqueName="[Expense Grouper].[Expense Code Description]" caption="Expense Code Description" attribute="1" defaultMemberUniqueName="[Expense Grouper].[Expense Code Description].[All]" allUniqueName="[Expense Grouper].[Expense Code Description].[All]" dimensionUniqueName="[Expense Grouper]" displayFolder="" count="0" unbalanced="0"/>
    <cacheHierarchy uniqueName="[Expense Grouper].[Group Code Description]" caption="Group Code Description" attribute="1" defaultMemberUniqueName="[Expense Grouper].[Group Code Description].[All]" allUniqueName="[Expense Grouper].[Group Code Description].[All]" dimensionUniqueName="[Expense Grouper]" displayFolder="" count="0" unbalanced="0"/>
    <cacheHierarchy uniqueName="[Expense Grouper].[Group Description]" caption="Group Description" attribute="1" defaultMemberUniqueName="[Expense Grouper].[Group Description].[All]" allUniqueName="[Expense Grouper].[Group Description].[All]" dimensionUniqueName="[Expense Grouper]" displayFolder="" count="0" unbalanced="0"/>
    <cacheHierarchy uniqueName="[Expense Object].[Expense Object]" caption="Expense Object" attribute="1" keyAttribute="1" defaultMemberUniqueName="[Expense Object].[Expense Object].[All]" allUniqueName="[Expense Object].[Expense Object].[All]" dimensionUniqueName="[Expense Object]" displayFolder="" count="0" unbalanced="0"/>
    <cacheHierarchy uniqueName="[Expense Object].[Expense Object-SubObject]" caption="Expense Object-SubObject" defaultMemberUniqueName="[Expense Object].[Expense Object-SubObject].[All]" allUniqueName="[Expense Object].[Expense Object-SubObject].[All]" dimensionUniqueName="[Expense Object]" displayFolder="" count="3" unbalanced="0">
      <fieldsUsage count="3">
        <fieldUsage x="-1"/>
        <fieldUsage x="1"/>
        <fieldUsage x="2"/>
      </fieldsUsage>
    </cacheHierarchy>
    <cacheHierarchy uniqueName="[Expense Object].[Major Object]" caption="Major Object" attribute="1" defaultMemberUniqueName="[Expense Object].[Major Object].[All]" allUniqueName="[Expense Object].[Major Object].[All]" dimensionUniqueName="[Expense Object]" displayFolder="" count="0" unbalanced="0"/>
    <cacheHierarchy uniqueName="[Expense Object].[Object Sub Object]" caption="Object Sub Object" attribute="1" defaultMemberUniqueName="[Expense Object].[Object Sub Object].[All]" allUniqueName="[Expense Object].[Object Sub Object].[All]" dimensionUniqueName="[Expense Object]" displayFolder="" count="0" unbalanced="0"/>
    <cacheHierarchy uniqueName="[Fiscal Yr Mo].[Fiscal Month]" caption="Fiscal Month" attribute="1" time="1" defaultMemberUniqueName="[Fiscal Yr Mo].[Fiscal Month].[All]" allUniqueName="[Fiscal Yr Mo].[Fiscal Month].[All]" dimensionUniqueName="[Fiscal Yr Mo]" displayFolder="" count="0" unbalanced="0"/>
    <cacheHierarchy uniqueName="[Fiscal Yr Mo].[Fiscal Year]" caption="Fiscal Year" attribute="1" time="1" defaultMemberUniqueName="[Fiscal Yr Mo].[Fiscal Year].[All]" allUniqueName="[Fiscal Yr Mo].[Fiscal Year].[All]" dimensionUniqueName="[Fiscal Yr Mo]" displayFolder="" count="0" unbalanced="0"/>
    <cacheHierarchy uniqueName="[Fiscal Yr Mo].[Fiscal Yr Mo]" caption="Fiscal Yr Mo" attribute="1" time="1" keyAttribute="1" defaultMemberUniqueName="[Fiscal Yr Mo].[Fiscal Yr Mo].[All]" allUniqueName="[Fiscal Yr Mo].[Fiscal Yr Mo].[All]" dimensionUniqueName="[Fiscal Yr Mo]" displayFolder="" count="0" memberValueDatatype="130" unbalanced="0"/>
    <cacheHierarchy uniqueName="[Fiscal Yr Mo].[Fiscal Yr-Mo]" caption="Fiscal Yr-Mo" time="1" defaultMemberUniqueName="[Fiscal Yr Mo].[Fiscal Yr-Mo].[All]" allUniqueName="[Fiscal Yr Mo].[Fiscal Yr-Mo].[All]" dimensionUniqueName="[Fiscal Yr Mo]" displayFolder="" count="3" unbalanced="0">
      <fieldsUsage count="3">
        <fieldUsage x="-1"/>
        <fieldUsage x="3"/>
        <fieldUsage x="4"/>
      </fieldsUsage>
    </cacheHierarchy>
    <cacheHierarchy uniqueName="[Fund].[Fund]" caption="Fund" attribute="1" keyAttribute="1" defaultMemberUniqueName="[Fund].[Fund].[All]" allUniqueName="[Fund].[Fund].[All]" dimensionUniqueName="[Fund]" displayFolder="" count="0" unbalanced="0"/>
    <cacheHierarchy uniqueName="[Fund].[Fund Code]" caption="Fund Code" attribute="1" defaultMemberUniqueName="[Fund].[Fund Code].[All]" allUniqueName="[Fund].[Fund Code].[All]" dimensionUniqueName="[Fund]" displayFolder="" count="0" unbalanced="0"/>
    <cacheHierarchy uniqueName="[Fund].[Fund Code And Desc]" caption="Fund Code And Desc" attribute="1" defaultMemberUniqueName="[Fund].[Fund Code And Desc].[All]" allUniqueName="[Fund].[Fund Code And Desc].[All]" dimensionUniqueName="[Fund]" displayFolder="" count="0" unbalanced="0"/>
    <cacheHierarchy uniqueName="[Fund].[Fund Desc]" caption="Fund Desc" attribute="1" defaultMemberUniqueName="[Fund].[Fund Desc].[All]" allUniqueName="[Fund].[Fund Desc].[All]" dimensionUniqueName="[Fund]" displayFolder="" count="0" unbalanced="0"/>
    <cacheHierarchy uniqueName="[Fund-State].[Fund Code and Desc-FAS]" caption="Fund Code and Desc-FAS" attribute="1" keyAttribute="1" defaultMemberUniqueName="[Fund-State].[Fund Code and Desc-FAS].[All]" allUniqueName="[Fund-State].[Fund Code and Desc-FAS].[All]" dimensionUniqueName="[Fund-State]" displayFolder="" count="0" unbalanced="0"/>
    <cacheHierarchy uniqueName="[Fund-State].[Fund Code-State]" caption="Fund Code-State" attribute="1" defaultMemberUniqueName="[Fund-State].[Fund Code-State].[All]" allUniqueName="[Fund-State].[Fund Code-State].[All]" dimensionUniqueName="[Fund-State]" displayFolder="" count="0" unbalanced="0"/>
    <cacheHierarchy uniqueName="[Fund-State].[Fund Type-State]" caption="Fund Type-State" attribute="1" defaultMemberUniqueName="[Fund-State].[Fund Type-State].[All]" allUniqueName="[Fund-State].[Fund Type-State].[All]" dimensionUniqueName="[Fund-State]" displayFolder="" count="0" unbalanced="0"/>
    <cacheHierarchy uniqueName="[Job Class].[Academic Group]" caption="Academic Group" attribute="1" defaultMemberUniqueName="[Job Class].[Academic Group].[All]" allUniqueName="[Job Class].[Academic Group].[All]" dimensionUniqueName="[Job Class]" displayFolder="" count="0" unbalanced="0"/>
    <cacheHierarchy uniqueName="[Job Class].[ECS]" caption="ECS" attribute="1" defaultMemberUniqueName="[Job Class].[ECS].[All]" allUniqueName="[Job Class].[ECS].[All]" dimensionUniqueName="[Job Class]" displayFolder="" count="0" unbalanced="0"/>
    <cacheHierarchy uniqueName="[Job Class].[Full Title]" caption="Full Title" attribute="1" defaultMemberUniqueName="[Job Class].[Full Title].[All]" allUniqueName="[Job Class].[Full Title].[All]" dimensionUniqueName="[Job Class]" displayFolder="" count="0" unbalanced="0"/>
    <cacheHierarchy uniqueName="[Job Class].[Job Class]" caption="Job Class" attribute="1" keyAttribute="1" defaultMemberUniqueName="[Job Class].[Job Class].[All]" allUniqueName="[Job Class].[Job Class].[All]" dimensionUniqueName="[Job Class]" displayFolder="" count="0" unbalanced="0"/>
    <cacheHierarchy uniqueName="[Job Class].[Job Class Code]" caption="Job Class Code" attribute="1" defaultMemberUniqueName="[Job Class].[Job Class Code].[All]" allUniqueName="[Job Class].[Job Class Code].[All]" dimensionUniqueName="[Job Class]" displayFolder="" count="0" unbalanced="0"/>
    <cacheHierarchy uniqueName="[Job Class].[State Reporting]" caption="State Reporting" attribute="1" defaultMemberUniqueName="[Job Class].[State Reporting].[All]" allUniqueName="[Job Class].[State Reporting].[All]" dimensionUniqueName="[Job Class]" displayFolder="" count="0" unbalanced="0"/>
    <cacheHierarchy uniqueName="[Org Budget].[Annual Report]" caption="Annual Report" defaultMemberUniqueName="[Org Budget].[Annual Report].[All]" allUniqueName="[Org Budget].[Annual Report].[All]" dimensionUniqueName="[Org Budget]" displayFolder="" count="0" unbalanced="0"/>
    <cacheHierarchy uniqueName="[Org Budget].[Annual Report Function]" caption="Annual Report Function" attribute="1" defaultMemberUniqueName="[Org Budget].[Annual Report Function].[All]" allUniqueName="[Org Budget].[Annual Report Function].[All]" dimensionUniqueName="[Org Budget]" displayFolder="" count="0" unbalanced="0"/>
    <cacheHierarchy uniqueName="[Org Budget].[Annual Report Sub Function]" caption="Annual Report Sub Function" attribute="1" defaultMemberUniqueName="[Org Budget].[Annual Report Sub Function].[All]" allUniqueName="[Org Budget].[Annual Report Sub Function].[All]" dimensionUniqueName="[Org Budget]" displayFolder="" count="0" unbalanced="0"/>
    <cacheHierarchy uniqueName="[Org Budget].[Appropriation - Index State]" caption="Appropriation - Index State" attribute="1" defaultMemberUniqueName="[Org Budget].[Appropriation - Index State].[All]" allUniqueName="[Org Budget].[Appropriation - Index State].[All]" dimensionUniqueName="[Org Budget]" displayFolder="" count="0" unbalanced="0"/>
    <cacheHierarchy uniqueName="[Org Budget].[Appropriation - Local FAS]" caption="Appropriation - Local FAS" attribute="1" defaultMemberUniqueName="[Org Budget].[Appropriation - Local FAS].[All]" allUniqueName="[Org Budget].[Appropriation - Local FAS].[All]" dimensionUniqueName="[Org Budget]" displayFolder="" count="0" unbalanced="0"/>
    <cacheHierarchy uniqueName="[Org Budget].[Budget]" caption="Budget" attribute="1" defaultMemberUniqueName="[Org Budget].[Budget].[All]" allUniqueName="[Org Budget].[Budget].[All]" dimensionUniqueName="[Org Budget]" displayFolder="" count="0" unbalanced="0"/>
    <cacheHierarchy uniqueName="[Org Budget].[Budget Nbr]" caption="Budget Nbr" attribute="1" keyAttribute="1" defaultMemberUniqueName="[Org Budget].[Budget Nbr].[All]" allUniqueName="[Org Budget].[Budget Nbr].[All]" dimensionUniqueName="[Org Budget]" displayFolder="" count="0" unbalanced="0"/>
    <cacheHierarchy uniqueName="[Org Budget].[Fund Group]" caption="Fund Group" attribute="1" defaultMemberUniqueName="[Org Budget].[Fund Group].[All]" allUniqueName="[Org Budget].[Fund Group].[All]" dimensionUniqueName="[Org Budget]" displayFolder="" count="0" unbalanced="0"/>
    <cacheHierarchy uniqueName="[Org Budget].[Local Fund]" caption="Local Fund" attribute="1" defaultMemberUniqueName="[Org Budget].[Local Fund].[All]" allUniqueName="[Org Budget].[Local Fund].[All]" dimensionUniqueName="[Org Budget]" displayFolder="" count="0" unbalanced="0"/>
    <cacheHierarchy uniqueName="[Org Budget].[Org Code]" caption="Org Code" attribute="1" defaultMemberUniqueName="[Org Budget].[Org Code].[All]" allUniqueName="[Org Budget].[Org Code].[All]" dimensionUniqueName="[Org Budget]" displayFolder="" count="0" unbalanced="0"/>
    <cacheHierarchy uniqueName="[Org Budget].[Org Dean Level]" caption="Org Dean Level" attribute="1" defaultMemberUniqueName="[Org Budget].[Org Dean Level].[All]" allUniqueName="[Org Budget].[Org Dean Level].[All]" dimensionUniqueName="[Org Budget]" displayFolder="" count="0" unbalanced="0"/>
    <cacheHierarchy uniqueName="[Org Budget].[Org Dept Level]" caption="Org Dept Level" attribute="1" defaultMemberUniqueName="[Org Budget].[Org Dept Level].[All]" allUniqueName="[Org Budget].[Org Dept Level].[All]" dimensionUniqueName="[Org Budget]" displayFolder="" count="0" unbalanced="0"/>
    <cacheHierarchy uniqueName="[Org Budget].[Org Division Level]" caption="Org Division Level" attribute="1" defaultMemberUniqueName="[Org Budget].[Org Division Level].[All]" allUniqueName="[Org Budget].[Org Division Level].[All]" dimensionUniqueName="[Org Budget]" displayFolder="" count="0" unbalanced="0"/>
    <cacheHierarchy uniqueName="[Org Budget].[Org Major Area Level]" caption="Org Major Area Level" attribute="1" defaultMemberUniqueName="[Org Budget].[Org Major Area Level].[All]" allUniqueName="[Org Budget].[Org Major Area Level].[All]" dimensionUniqueName="[Org Budget]" displayFolder="" count="0" unbalanced="0"/>
    <cacheHierarchy uniqueName="[Org Budget].[Org President Level]" caption="Org President Level" attribute="1" defaultMemberUniqueName="[Org Budget].[Org President Level].[All]" allUniqueName="[Org Budget].[Org President Level].[All]" dimensionUniqueName="[Org Budget]" displayFolder="" count="0" unbalanced="0"/>
    <cacheHierarchy uniqueName="[Org Budget].[Org Sub Division Level]" caption="Org Sub Division Level" attribute="1" defaultMemberUniqueName="[Org Budget].[Org Sub Division Level].[All]" allUniqueName="[Org Budget].[Org Sub Division Level].[All]" dimensionUniqueName="[Org Budget]" displayFolder="" count="0" unbalanced="0"/>
    <cacheHierarchy uniqueName="[Org Budget].[Organization-Budget]" caption="Organization-Budget" defaultMemberUniqueName="[Org Budget].[Organization-Budget].[All]" allUniqueName="[Org Budget].[Organization-Budget].[All]" dimensionUniqueName="[Org Budget]" displayFolder="" count="0" unbalanced="0"/>
    <cacheHierarchy uniqueName="[Org Budget].[Principal Investigator]" caption="Principal Investigator" attribute="1" defaultMemberUniqueName="[Org Budget].[Principal Investigator].[All]" allUniqueName="[Org Budget].[Principal Investigator].[All]" dimensionUniqueName="[Org Budget]" displayFolder="" count="0" unbalanced="0"/>
    <cacheHierarchy uniqueName="[Org Budget].[Program Category]" caption="Program Category" attribute="1" defaultMemberUniqueName="[Org Budget].[Program Category].[All]" allUniqueName="[Org Budget].[Program Category].[All]" dimensionUniqueName="[Org Budget]" displayFolder="" count="0" unbalanced="0"/>
    <cacheHierarchy uniqueName="[Org Budget].[State Appropriation]" caption="State Appropriation" attribute="1" defaultMemberUniqueName="[Org Budget].[State Appropriation].[All]" allUniqueName="[Org Budget].[State Appropriation].[All]" dimensionUniqueName="[Org Budget]" displayFolder="" count="0" unbalanced="0"/>
    <cacheHierarchy uniqueName="[Org Budget].[State Fund]" caption="State Fund" attribute="1" defaultMemberUniqueName="[Org Budget].[State Fund].[All]" allUniqueName="[Org Budget].[State Fund].[All]" dimensionUniqueName="[Org Budget]" displayFolder="" count="0" unbalanced="0"/>
    <cacheHierarchy uniqueName="[Revenue Class Source].[Budget]" caption="Budget" attribute="1" keyAttribute="1" defaultMemberUniqueName="[Revenue Class Source].[Budget].[All]" allUniqueName="[Revenue Class Source].[Budget].[All]" dimensionUniqueName="[Revenue Class Source]" displayFolder="" count="0" unbalanced="0"/>
    <cacheHierarchy uniqueName="[Revenue Class Source].[Revenue Class]" caption="Revenue Class" attribute="1" defaultMemberUniqueName="[Revenue Class Source].[Revenue Class].[All]" allUniqueName="[Revenue Class Source].[Revenue Class].[All]" dimensionUniqueName="[Revenue Class Source]" displayFolder="" count="0" unbalanced="0"/>
    <cacheHierarchy uniqueName="[Revenue Class Source].[Revenue Class Source Code]" caption="Revenue Class Source Code" attribute="1" defaultMemberUniqueName="[Revenue Class Source].[Revenue Class Source Code].[All]" allUniqueName="[Revenue Class Source].[Revenue Class Source Code].[All]" dimensionUniqueName="[Revenue Class Source]" displayFolder="" count="0" unbalanced="0"/>
    <cacheHierarchy uniqueName="[Revenue Class Source].[Revenue Class Source-Budget]" caption="Revenue Class Source-Budget" defaultMemberUniqueName="[Revenue Class Source].[Revenue Class Source-Budget].[All]" allUniqueName="[Revenue Class Source].[Revenue Class Source-Budget].[All]" dimensionUniqueName="[Revenue Class Source]" displayFolder="" count="0" unbalanced="0"/>
    <cacheHierarchy uniqueName="[Revenue Class Source].[Revenue Source]" caption="Revenue Source" attribute="1" defaultMemberUniqueName="[Revenue Class Source].[Revenue Source].[All]" allUniqueName="[Revenue Class Source].[Revenue Source].[All]" dimensionUniqueName="[Revenue Class Source]" displayFolder="" count="0" unbalanced="0"/>
    <cacheHierarchy uniqueName="[Revenue Grouper].[Group Code Description]" caption="Group Code Description" attribute="1" defaultMemberUniqueName="[Revenue Grouper].[Group Code Description].[All]" allUniqueName="[Revenue Grouper].[Group Code Description].[All]" dimensionUniqueName="[Revenue Grouper]" displayFolder="" count="0" unbalanced="0"/>
    <cacheHierarchy uniqueName="[Revenue Grouper].[Group Description]" caption="Group Description" attribute="1" defaultMemberUniqueName="[Revenue Grouper].[Group Description].[All]" allUniqueName="[Revenue Grouper].[Group Description].[All]" dimensionUniqueName="[Revenue Grouper]" displayFolder="" count="0" unbalanced="0"/>
    <cacheHierarchy uniqueName="[Revenue Grouper].[Revenue Code Description]" caption="Revenue Code Description" attribute="1" defaultMemberUniqueName="[Revenue Grouper].[Revenue Code Description].[All]" allUniqueName="[Revenue Grouper].[Revenue Code Description].[All]" dimensionUniqueName="[Revenue Grouper]" displayFolder="" count="0" unbalanced="0"/>
    <cacheHierarchy uniqueName="[Tran Code].[Tran]" caption="Tran" attribute="1" keyAttribute="1" defaultMemberUniqueName="[Tran Code].[Tran].[All]" allUniqueName="[Tran Code].[Tran].[All]" dimensionUniqueName="[Tran Code]" displayFolder="" count="0" unbalanced="0"/>
    <cacheHierarchy uniqueName="[Tran Code].[Tran Code]" caption="Tran Code" attribute="1" defaultMemberUniqueName="[Tran Code].[Tran Code].[All]" allUniqueName="[Tran Code].[Tran Code].[All]" dimensionUniqueName="[Tran Code]" displayFolder="" count="0" unbalanced="0"/>
    <cacheHierarchy uniqueName="[Tran Time Org].[Tran Time Org]" caption="Tran Time Org" attribute="1" keyAttribute="1" defaultMemberUniqueName="[Tran Time Org].[Tran Time Org].[All]" allUniqueName="[Tran Time Org].[Tran Time Org].[All]" dimensionUniqueName="[Tran Time Org]" displayFolder="" count="0" unbalanced="0"/>
    <cacheHierarchy uniqueName="[Tran Time Org].[Tran Time Org Code]" caption="Tran Time Org Code" attribute="1" defaultMemberUniqueName="[Tran Time Org].[Tran Time Org Code].[All]" allUniqueName="[Tran Time Org].[Tran Time Org Code].[All]" dimensionUniqueName="[Tran Time Org]" displayFolder="" count="0" unbalanced="0"/>
    <cacheHierarchy uniqueName="[Tran Time Org].[Tran Time Org Name]" caption="Tran Time Org Name" attribute="1" defaultMemberUniqueName="[Tran Time Org].[Tran Time Org Name].[All]" allUniqueName="[Tran Time Org].[Tran Time Org Name].[All]" dimensionUniqueName="[Tran Time Org]" displayFolder="" count="0" unbalanced="0"/>
    <cacheHierarchy uniqueName="[Tran Time PCA Org].[Tran Time PCA Org]" caption="Tran Time PCA Org" attribute="1" keyAttribute="1" defaultMemberUniqueName="[Tran Time PCA Org].[Tran Time PCA Org].[All]" allUniqueName="[Tran Time PCA Org].[Tran Time PCA Org].[All]" dimensionUniqueName="[Tran Time PCA Org]" displayFolder="" count="0" unbalanced="0"/>
    <cacheHierarchy uniqueName="[Tran Time PCA Org].[Tran Time PCA Org Code]" caption="Tran Time PCA Org Code" attribute="1" defaultMemberUniqueName="[Tran Time PCA Org].[Tran Time PCA Org Code].[All]" allUniqueName="[Tran Time PCA Org].[Tran Time PCA Org Code].[All]" dimensionUniqueName="[Tran Time PCA Org]" displayFolder="" count="0" unbalanced="0"/>
    <cacheHierarchy uniqueName="[Tran Time PCA Org].[Tran Time PCA Org Name]" caption="Tran Time PCA Org Name" attribute="1" defaultMemberUniqueName="[Tran Time PCA Org].[Tran Time PCA Org Name].[All]" allUniqueName="[Tran Time PCA Org].[Tran Time PCA Org Name].[All]" dimensionUniqueName="[Tran Time PCA Org]" displayFolder="" count="0" unbalanced="0"/>
    <cacheHierarchy uniqueName="[Transaction Description].[Description ID]" caption="Description ID" attribute="1" keyAttribute="1" defaultMemberUniqueName="[Transaction Description].[Description ID].[All]" allUniqueName="[Transaction Description].[Description ID].[All]" dimensionUniqueName="[Transaction Description]" displayFolder="" count="0" unbalanced="0"/>
    <cacheHierarchy uniqueName="[Transaction Description].[Transaction Description]" caption="Transaction Description" attribute="1" defaultMemberUniqueName="[Transaction Description].[Transaction Description].[All]" allUniqueName="[Transaction Description].[Transaction Description].[All]" dimensionUniqueName="[Transaction Description]" displayFolder="" count="0" unbalanced="0"/>
    <cacheHierarchy uniqueName="[Transaction Detail].[Budget Nbr]" caption="Budget Nbr" attribute="1" defaultMemberUniqueName="[Transaction Detail].[Budget Nbr].[All]" allUniqueName="[Transaction Detail].[Budget Nbr].[All]" dimensionUniqueName="[Transaction Detail]" displayFolder="" count="0" unbalanced="0"/>
    <cacheHierarchy uniqueName="[Transaction Detail].[Employee ID Nbr]" caption="Employee ID Nbr" attribute="1" defaultMemberUniqueName="[Transaction Detail].[Employee ID Nbr].[All]" allUniqueName="[Transaction Detail].[Employee ID Nbr].[All]" dimensionUniqueName="[Transaction Detail]" displayFolder="" count="0" unbalanced="0"/>
    <cacheHierarchy uniqueName="[Transaction Detail].[Position Nbr]" caption="Position Nbr" attribute="1" defaultMemberUniqueName="[Transaction Detail].[Position Nbr].[All]" allUniqueName="[Transaction Detail].[Position Nbr].[All]" dimensionUniqueName="[Transaction Detail]" displayFolder="" count="0" unbalanced="0"/>
    <cacheHierarchy uniqueName="[Transaction Detail].[Tran Amount]" caption="Tran Amount" attribute="1" defaultMemberUniqueName="[Transaction Detail].[Tran Amount].[All]" allUniqueName="[Transaction Detail].[Tran Amount].[All]" dimensionUniqueName="[Transaction Detail]" displayFolder="" count="0" unbalanced="0"/>
    <cacheHierarchy uniqueName="[Transaction Detail].[Tran Code]" caption="Tran Code" attribute="1" defaultMemberUniqueName="[Transaction Detail].[Tran Code].[All]" allUniqueName="[Transaction Detail].[Tran Code].[All]" dimensionUniqueName="[Transaction Detail]" displayFolder="" count="0" unbalanced="0"/>
    <cacheHierarchy uniqueName="[Transaction Detail].[Tran Date2]" caption="Tran Date2" attribute="1" defaultMemberUniqueName="[Transaction Detail].[Tran Date2].[All]" allUniqueName="[Transaction Detail].[Tran Date2].[All]" dimensionUniqueName="[Transaction Detail]" displayFolder="" count="0" unbalanced="0"/>
    <cacheHierarchy uniqueName="[Transaction Detail].[Tran FTE]" caption="Tran FTE" attribute="1" defaultMemberUniqueName="[Transaction Detail].[Tran FTE].[All]" allUniqueName="[Transaction Detail].[Tran FTE].[All]" dimensionUniqueName="[Transaction Detail]" displayFolder="" count="0" unbalanced="0"/>
    <cacheHierarchy uniqueName="[Annual Report Fund Group].[Fund Code]" caption="Fund Code" attribute="1" keyAttribute="1" defaultMemberUniqueName="[Annual Report Fund Group].[Fund Code].[All]" allUniqueName="[Annual Report Fund Group].[Fund Code].[All]" dimensionUniqueName="[Annual Report Fund Group]" displayFolder="" count="0" unbalanced="0" hidden="1"/>
    <cacheHierarchy uniqueName="[Annual Report Fund Group].[Fund Desc]" caption="Fund Desc" attribute="1" defaultMemberUniqueName="[Annual Report Fund Group].[Fund Desc].[All]" allUniqueName="[Annual Report Fund Group].[Fund Desc].[All]" dimensionUniqueName="[Annual Report Fund Group]" displayFolder="" count="0" unbalanced="0" hidden="1"/>
    <cacheHierarchy uniqueName="[Annual Report Fund Group].[Fund Group]" caption="Fund Group" attribute="1" defaultMemberUniqueName="[Annual Report Fund Group].[Fund Group].[All]" allUniqueName="[Annual Report Fund Group].[Fund Group].[All]" dimensionUniqueName="[Annual Report Fund Group]" displayFolder="" count="0" unbalanced="0" hidden="1"/>
    <cacheHierarchy uniqueName="[Annual Report Fund Group].[Fund Group Description]" caption="Fund Group Description" attribute="1" defaultMemberUniqueName="[Annual Report Fund Group].[Fund Group Description].[All]" allUniqueName="[Annual Report Fund Group].[Fund Group Description].[All]" dimensionUniqueName="[Annual Report Fund Group]" displayFolder="" count="0" unbalanced="0" hidden="1"/>
    <cacheHierarchy uniqueName="[Budget Index FY].[Budget Number FY]" caption="Budget Number FY" attribute="1" keyAttribute="1" defaultMemberUniqueName="[Budget Index FY].[Budget Number FY].[All]" allUniqueName="[Budget Index FY].[Budget Number FY].[All]" dimensionUniqueName="[Budget Index FY]" displayFolder="" count="0" unbalanced="0" hidden="1"/>
    <cacheHierarchy uniqueName="[Budget Index PCA Org].[BudgetNbr]" caption="BudgetNbr" attribute="1" keyAttribute="1" defaultMemberUniqueName="[Budget Index PCA Org].[BudgetNbr].[All]" allUniqueName="[Budget Index PCA Org].[BudgetNbr].[All]" dimensionUniqueName="[Budget Index PCA Org]" displayFolder="" count="0" unbalanced="0" hidden="1"/>
    <cacheHierarchy uniqueName="[Budget Office Flag].[BudgetNbr]" caption="BudgetNbr" attribute="1" keyAttribute="1" defaultMemberUniqueName="[Budget Office Flag].[BudgetNbr].[All]" allUniqueName="[Budget Office Flag].[BudgetNbr].[All]" dimensionUniqueName="[Budget Office Flag]" displayFolder="" count="0" unbalanced="0" hidden="1"/>
    <cacheHierarchy uniqueName="[Expense Grouper].[Expense Code]" caption="Expense Code" attribute="1" defaultMemberUniqueName="[Expense Grouper].[Expense Code].[All]" allUniqueName="[Expense Grouper].[Expense Code].[All]" dimensionUniqueName="[Expense Grouper]" displayFolder="" count="0" unbalanced="0" hidden="1"/>
    <cacheHierarchy uniqueName="[Expense Grouper].[Expense Code FY]" caption="Expense Code FY" attribute="1" keyAttribute="1" defaultMemberUniqueName="[Expense Grouper].[Expense Code FY].[All]" allUniqueName="[Expense Grouper].[Expense Code FY].[All]" dimensionUniqueName="[Expense Grouper]" displayFolder="" count="0" unbalanced="0" hidden="1"/>
    <cacheHierarchy uniqueName="[Expense Grouper].[Expense State Code]" caption="Expense State Code" attribute="1" defaultMemberUniqueName="[Expense Grouper].[Expense State Code].[All]" allUniqueName="[Expense Grouper].[Expense State Code].[All]" dimensionUniqueName="[Expense Grouper]" displayFolder="" count="0" unbalanced="0" hidden="1"/>
    <cacheHierarchy uniqueName="[Expense Grouper].[Group Code]" caption="Group Code" attribute="1" defaultMemberUniqueName="[Expense Grouper].[Group Code].[All]" allUniqueName="[Expense Grouper].[Group Code].[All]" dimensionUniqueName="[Expense Grouper]" displayFolder="" count="0" unbalanced="0" hidden="1"/>
    <cacheHierarchy uniqueName="[Expense Object].[Major State Code]" caption="Major State Code" attribute="1" defaultMemberUniqueName="[Expense Object].[Major State Code].[All]" allUniqueName="[Expense Object].[Major State Code].[All]" dimensionUniqueName="[Expense Object]" displayFolder="" count="0" unbalanced="0" hidden="1"/>
    <cacheHierarchy uniqueName="[Expense Object].[Object State Code]" caption="Object State Code" attribute="1" defaultMemberUniqueName="[Expense Object].[Object State Code].[All]" allUniqueName="[Expense Object].[Object State Code].[All]" dimensionUniqueName="[Expense Object]" displayFolder="" count="0" unbalanced="0" hidden="1"/>
    <cacheHierarchy uniqueName="[Revenue Grouper].[Group Code]" caption="Group Code" attribute="1" defaultMemberUniqueName="[Revenue Grouper].[Group Code].[All]" allUniqueName="[Revenue Grouper].[Group Code].[All]" dimensionUniqueName="[Revenue Grouper]" displayFolder="" count="0" unbalanced="0" hidden="1"/>
    <cacheHierarchy uniqueName="[Revenue Grouper].[Revenue Code]" caption="Revenue Code" attribute="1" defaultMemberUniqueName="[Revenue Grouper].[Revenue Code].[All]" allUniqueName="[Revenue Grouper].[Revenue Code].[All]" dimensionUniqueName="[Revenue Grouper]" displayFolder="" count="0" unbalanced="0" hidden="1"/>
    <cacheHierarchy uniqueName="[Revenue Grouper].[Revenue Code FY]" caption="Revenue Code FY" attribute="1" keyAttribute="1" defaultMemberUniqueName="[Revenue Grouper].[Revenue Code FY].[All]" allUniqueName="[Revenue Grouper].[Revenue Code FY].[All]" dimensionUniqueName="[Revenue Grouper]" displayFolder="" count="0" unbalanced="0" hidden="1"/>
    <cacheHierarchy uniqueName="[Revenue Grouper].[Revenue State Code]" caption="Revenue State Code" attribute="1" defaultMemberUniqueName="[Revenue Grouper].[Revenue State Code].[All]" allUniqueName="[Revenue Grouper].[Revenue State Code].[All]" dimensionUniqueName="[Revenue Grouper]" displayFolder="" count="0" unbalanced="0" hidden="1"/>
    <cacheHierarchy uniqueName="[Transaction Detail].[TDPrimaryKey]" caption="TDPrimaryKey" attribute="1" keyAttribute="1" defaultMemberUniqueName="[Transaction Detail].[TDPrimaryKey].[All]" allUniqueName="[Transaction Detail].[TDPrimaryKey].[All]" dimensionUniqueName="[Transaction Detail]" displayFolder="" count="0" unbalanced="0" hidden="1"/>
    <cacheHierarchy uniqueName="[Measures].[Tran Amount]" caption="Tran Amount" measure="1" displayFolder="" measureGroup="Budget Activity Detail" count="0"/>
    <cacheHierarchy uniqueName="[Measures].[Tran Count]" caption="Tran Count" measure="1" displayFolder="" measureGroup="Budget Activity Detail" count="0"/>
    <cacheHierarchy uniqueName="[Measures].[Actual Rev Amount]" caption="Actual Rev Amount" measure="1" displayFolder="" measureGroup="Budget Activity Detail" count="0"/>
    <cacheHierarchy uniqueName="[Measures].[Actual Exp Amount]" caption="Actual Exp Amount" measure="1" displayFolder="" measureGroup="Budget Activity Detail" count="0" oneField="1">
      <fieldsUsage count="1">
        <fieldUsage x="0"/>
      </fieldsUsage>
    </cacheHierarchy>
    <cacheHierarchy uniqueName="[Measures].[Budget Rev Amount]" caption="Budget Rev Amount" measure="1" displayFolder="" measureGroup="Budget Activity Detail" count="0"/>
    <cacheHierarchy uniqueName="[Measures].[Budget Exp Amount]" caption="Budget Exp Amount" measure="1" displayFolder="" measureGroup="Budget Activity Detail" count="0"/>
    <cacheHierarchy uniqueName="[Measures].[Encumbrance Amount]" caption="Encumbrance Amount" measure="1" displayFolder="" measureGroup="Budget Activity Detail" count="0"/>
    <cacheHierarchy uniqueName="[Measures].[Expired Salary Amount]" caption="Expired Salary Amount" measure="1" displayFolder="" measureGroup="Budget Activity Detail" count="0"/>
    <cacheHierarchy uniqueName="[Measures].[TC32 Opening Rev Amount]" caption="TC32 Opening Rev Amount" measure="1" displayFolder="" measureGroup="Budget Activity Detail" count="0"/>
    <cacheHierarchy uniqueName="[Measures].[TC31 Project Rev Amount]" caption="TC31 Project Rev Amount" measure="1" displayFolder="" measureGroup="Budget Activity Detail" count="0"/>
    <cacheHierarchy uniqueName="[Measures].[TC31 Project Exp Amount]" caption="TC31 Project Exp Amount" measure="1" displayFolder="" measureGroup="Budget Activity Detail" count="0"/>
    <cacheHierarchy uniqueName="[Measures].[TC20 Project Budget Exp Amount]" caption="TC20 Project Budget Exp Amount" measure="1" displayFolder="" measureGroup="Budget Activity Detail" count="0"/>
    <cacheHierarchy uniqueName="[Measures].[Actual Rev Count]" caption="Actual Rev Count" measure="1" displayFolder="" measureGroup="Budget Activity Detail" count="0"/>
    <cacheHierarchy uniqueName="[Measures].[Actual Exp Count]" caption="Actual Exp Count" measure="1" displayFolder="" measureGroup="Budget Activity Detail" count="0"/>
    <cacheHierarchy uniqueName="[Measures].[Budget Rev Count]" caption="Budget Rev Count" measure="1" displayFolder="" measureGroup="Budget Activity Detail" count="0"/>
    <cacheHierarchy uniqueName="[Measures].[Budget Exp Count]" caption="Budget Exp Count" measure="1" displayFolder="" measureGroup="Budget Activity Detail" count="0"/>
    <cacheHierarchy uniqueName="[Measures].[Encumbrance Count]" caption="Encumbrance Count" measure="1" displayFolder="" measureGroup="Budget Activity Detail" count="0"/>
    <cacheHierarchy uniqueName="[Measures].[Expired Salary Count]" caption="Expired Salary Count" measure="1" displayFolder="" measureGroup="Budget Activity Detail" count="0"/>
    <cacheHierarchy uniqueName="[Measures].[TC32 Opening Rev Count]" caption="TC32 Opening Rev Count" measure="1" displayFolder="" measureGroup="Budget Activity Detail" count="0"/>
    <cacheHierarchy uniqueName="[Measures].[TC31 Project Rev Count]" caption="TC31 Project Rev Count" measure="1" displayFolder="" measureGroup="Budget Activity Detail" count="0"/>
    <cacheHierarchy uniqueName="[Measures].[TC31 Project Exp Count]" caption="TC31 Project Exp Count" measure="1" displayFolder="" measureGroup="Budget Activity Detail" count="0"/>
    <cacheHierarchy uniqueName="[Measures].[TC20 Project Budget Exp Count]" caption="TC20 Project Budget Exp Count" measure="1" displayFolder="" measureGroup="Budget Activity Detail" count="0"/>
    <cacheHierarchy uniqueName="[Measures].[Avg Tran FTE]" caption="Avg Tran FTE" measure="1" displayFolder="" measureGroup="Budget Activity Detail" count="0"/>
    <cacheHierarchy uniqueName="[Measures].[Other Amount]" caption="Other Amount" measure="1" displayFolder="" measureGroup="Budget Activity Detail" count="0" hidden="1"/>
    <cacheHierarchy uniqueName="[Measures].[Other Count]" caption="Other Count" measure="1" displayFolder="" measureGroup="Budget Activity Detail" count="0" hidden="1"/>
  </cacheHierarchies>
  <kpis count="0"/>
  <dimensions count="22">
    <dimension name="Account" uniqueName="[Account]" caption="Account"/>
    <dimension name="Annual Report Fund Group" uniqueName="[Annual Report Fund Group]" caption="Annual Report Fund Group"/>
    <dimension name="Biennium Yr Mo" uniqueName="[Biennium Yr Mo]" caption="Biennium Yr Mo"/>
    <dimension name="Budget Index FY" uniqueName="[Budget Index FY]" caption="Budget Index FY"/>
    <dimension name="Budget Index PCA Org" uniqueName="[Budget Index PCA Org]" caption="Budget Index PCA Org"/>
    <dimension name="Budget Office Flag" uniqueName="[Budget Office Flag]" caption="Budget Office Flag"/>
    <dimension name="Budget Type Class" uniqueName="[Budget Type Class]" caption="Budget Type Class"/>
    <dimension name="Expense Grouper" uniqueName="[Expense Grouper]" caption="Expense Grouper"/>
    <dimension name="Expense Object" uniqueName="[Expense Object]" caption="Expense Object"/>
    <dimension name="Fiscal Yr Mo" uniqueName="[Fiscal Yr Mo]" caption="Fiscal Yr Mo"/>
    <dimension name="Fund" uniqueName="[Fund]" caption="Fund"/>
    <dimension name="Fund-State" uniqueName="[Fund-State]" caption="Fund-State"/>
    <dimension name="Job Class" uniqueName="[Job Class]" caption="Job Class"/>
    <dimension measure="1" name="Measures" uniqueName="[Measures]" caption="Measures"/>
    <dimension name="Org Budget" uniqueName="[Org Budget]" caption="Org Budget"/>
    <dimension name="Revenue Class Source" uniqueName="[Revenue Class Source]" caption="Revenue Class Source"/>
    <dimension name="Revenue Grouper" uniqueName="[Revenue Grouper]" caption="Revenue Grouper"/>
    <dimension name="Tran Code" uniqueName="[Tran Code]" caption="Tran Code"/>
    <dimension name="Tran Time Org" uniqueName="[Tran Time Org]" caption="Tran Time Org"/>
    <dimension name="Tran Time PCA Org" uniqueName="[Tran Time PCA Org]" caption="Tran Time PCA Org"/>
    <dimension name="Transaction Description" uniqueName="[Transaction Description]" caption="Transaction Description"/>
    <dimension name="Transaction Detail" uniqueName="[Transaction Detail]" caption="Transaction Detail"/>
  </dimensions>
  <measureGroups count="1">
    <measureGroup name="Budget Activity Detail" caption="Budget Activity Detail"/>
  </measureGroups>
  <maps count="21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Devon Rosencrans" refreshedDate="43320.478207291664" backgroundQuery="1" createdVersion="5" refreshedVersion="6" minRefreshableVersion="3" recordCount="0" supportSubquery="1" supportAdvancedDrill="1">
  <cacheSource type="external" connectionId="3"/>
  <cacheFields count="7">
    <cacheField name="[Fiscal Yr Mo].[Fiscal Yr-Mo].[Fiscal Year]" caption="Fiscal Year" numFmtId="0" hierarchy="38" level="1">
      <sharedItems count="2">
        <s v="[Fiscal Yr Mo].[Fiscal Yr-Mo].[Fiscal Year].&amp;[2014]" c="2014"/>
        <s v="[Fiscal Yr Mo].[Fiscal Yr-Mo].[Fiscal Year].&amp;[2015]" c="2015"/>
      </sharedItems>
    </cacheField>
    <cacheField name="[Fiscal Yr Mo].[Fiscal Yr-Mo].[Fiscal Yr Mo]" caption="Fiscal Yr Mo" numFmtId="0" hierarchy="38" level="2">
      <sharedItems containsSemiMixedTypes="0" containsString="0"/>
    </cacheField>
    <cacheField name="[Fiscal Yr Mo].[Fiscal Yr-Mo].[Fiscal Yr Mo].[Fiscal Month]" caption="Fiscal Month" propertyName="Fiscal Month" numFmtId="0" hierarchy="38" level="2" memberPropertyField="1">
      <sharedItems containsSemiMixedTypes="0" containsString="0"/>
    </cacheField>
    <cacheField name="[Fiscal Yr Mo].[Fiscal Yr-Mo].[Fiscal Yr Mo].[Fiscal Year]" caption="Fiscal Year" propertyName="Fiscal Year" numFmtId="0" hierarchy="38" level="2" memberPropertyField="1">
      <sharedItems containsSemiMixedTypes="0" containsString="0"/>
    </cacheField>
    <cacheField name="[Measures].[Actual Exp Amount]" caption="Actual Exp Amount" numFmtId="0" hierarchy="148" level="32767"/>
    <cacheField name="[Expense Object].[Expense Object-SubObject].[Major Object]" caption="Major Object" numFmtId="0" hierarchy="32" level="1">
      <sharedItems count="21">
        <s v="[Expense Object].[Expense Object-SubObject].[Major Object].&amp;[01  SALARIES AND WAGES]" c="01  SALARIES AND WAGES"/>
        <s v="[Expense Object].[Expense Object-SubObject].[Major Object].&amp;[02  CONTRACT PERS.SERVICES]" c="02  CONTRACT PERS.SERVICES"/>
        <s v="[Expense Object].[Expense Object-SubObject].[Major Object].&amp;[03  OTHER CONTRACTUAL SERV]" c="03  OTHER CONTRACTUAL SERV"/>
        <s v="[Expense Object].[Expense Object-SubObject].[Major Object].&amp;[04  TRAVEL]" c="04  TRAVEL"/>
        <s v="[Expense Object].[Expense Object-SubObject].[Major Object].&amp;[05  SUPPLIES AND MATERIALS]" c="05  SUPPLIES AND MATERIALS"/>
        <s v="[Expense Object].[Expense Object-SubObject].[Major Object].&amp;[06  EQUIPMENT]" c="06  EQUIPMENT"/>
        <s v="[Expense Object].[Expense Object-SubObject].[Major Object].&amp;[07  RETIREMENT &amp; BENEFITS]" c="07  RETIREMENT &amp; BENEFITS"/>
        <s v="[Expense Object].[Expense Object-SubObject].[Major Object].&amp;[08  GRANTS &amp; SUBSIDIES]" c="08  GRANTS &amp; SUBSIDIES"/>
        <s v="[Expense Object].[Expense Object-SubObject].[Major Object].&amp;[09  DEBT REDEMPTION]" c="09  DEBT REDEMPTION"/>
        <s v="[Expense Object].[Expense Object-SubObject].[Major Object].&amp;[10  CAPITAL PROJECT]" c="10  CAPITAL PROJECT"/>
        <s v="[Expense Object].[Expense Object-SubObject].[Major Object].&amp;[11  INTERNAL OH ALLOCATION]" c="11  INTERNAL OH ALLOCATION"/>
        <s v="[Expense Object].[Expense Object-SubObject].[Major Object].&amp;[12  DESIGNATED NONCAPITAL]" c="12  DESIGNATED NONCAPITAL"/>
        <s v="[Expense Object].[Expense Object-SubObject].[Major Object].&amp;[13  UNCOLLECT.NOTES/AC REC]" c="13  UNCOLLECT.NOTES/AC REC"/>
        <s v="[Expense Object].[Expense Object-SubObject].[Major Object].&amp;[15  DEPRECIATION &amp; AMORTIZ]" c="15  DEPRECIATION &amp; AMORTIZ"/>
        <s v="[Expense Object].[Expense Object-SubObject].[Major Object].&amp;[16  INTANG ASSET - CAPITAL]" c="16  INTANG ASSET - CAPITAL"/>
        <s v="[Expense Object].[Expense Object-SubObject].[Major Object].&amp;[19  DEPT ADMIN OVERHEAD]" c="19  DEPT ADMIN OVERHEAD"/>
        <s v="[Expense Object].[Expense Object-SubObject].[Major Object].&amp;[20  INTERAGENCY REIMBURSE.]" c="20  INTERAGENCY REIMBURSE."/>
        <s v="[Expense Object].[Expense Object-SubObject].[Major Object].&amp;[21  COST TRANSFERS]" c="21  COST TRANSFERS"/>
        <s v="[Expense Object].[Expense Object-SubObject].[Major Object].&amp;[22  COST SHAR.(G&amp;C ACCTG.)]" c="22  COST SHAR.(G&amp;C ACCTG.)"/>
        <s v="[Expense Object].[Expense Object-SubObject].[Major Object].&amp;[25  INDIRECT COST]" c="25  INDIRECT COST"/>
        <s v="[Expense Object].[Expense Object-SubObject].[Major Object].&amp;[26  INDIRECT COST CONTRA]" c="26  INDIRECT COST CONTRA"/>
      </sharedItems>
    </cacheField>
    <cacheField name="[Expense Object].[Expense Object-SubObject].[Object Sub Object]" caption="Object Sub Object" numFmtId="0" hierarchy="32" level="2">
      <sharedItems containsSemiMixedTypes="0" containsString="0"/>
    </cacheField>
  </cacheFields>
  <cacheHierarchies count="164">
    <cacheHierarchy uniqueName="[Account].[Account]" caption="Account" attribute="1" defaultMemberUniqueName="[Account].[Account].[All]" allUniqueName="[Account].[Account].[All]" dimensionUniqueName="[Account]" displayFolder="" count="0" unbalanced="0"/>
    <cacheHierarchy uniqueName="[Account].[Account Code]" caption="Account Code" attribute="1" keyAttribute="1" defaultMemberUniqueName="[Account].[Account Code].[All]" allUniqueName="[Account].[Account Code].[All]" dimensionUniqueName="[Account]" displayFolder="" count="0" unbalanced="0"/>
    <cacheHierarchy uniqueName="[Account].[Rev or Exp]" caption="Rev or Exp" attribute="1" defaultMemberUniqueName="[Account].[Rev or Exp].[All]" allUniqueName="[Account].[Rev or Exp].[All]" dimensionUniqueName="[Account]" displayFolder="" count="0" unbalanced="0"/>
    <cacheHierarchy uniqueName="[Account].[Rev or Exp - Account]" caption="Rev or Exp - Account" defaultMemberUniqueName="[Account].[Rev or Exp - Account].[All]" allUniqueName="[Account].[Rev or Exp - Account].[All]" dimensionUniqueName="[Account]" displayFolder="" count="0" unbalanced="0"/>
    <cacheHierarchy uniqueName="[Account].[State Account Code]" caption="State Account Code" attribute="1" defaultMemberUniqueName="[Account].[State Account Code].[All]" allUniqueName="[Account].[State Account Code].[All]" dimensionUniqueName="[Account]" displayFolder="" count="0" unbalanced="0"/>
    <cacheHierarchy uniqueName="[Annual Report Fund Group].[Fund Code Description]" caption="Fund Code Description" attribute="1" defaultMemberUniqueName="[Annual Report Fund Group].[Fund Code Description].[All]" allUniqueName="[Annual Report Fund Group].[Fund Code Description].[All]" dimensionUniqueName="[Annual Report Fund Group]" displayFolder="" count="0" unbalanced="0"/>
    <cacheHierarchy uniqueName="[Annual Report Fund Group].[Fund Group Code Description]" caption="Fund Group Code Description" attribute="1" defaultMemberUniqueName="[Annual Report Fund Group].[Fund Group Code Description].[All]" allUniqueName="[Annual Report Fund Group].[Fund Group Code Description].[All]" dimensionUniqueName="[Annual Report Fund Group]" displayFolder="" count="0" unbalanced="0"/>
    <cacheHierarchy uniqueName="[Biennium Yr Mo].[Acctg Month]" caption="Acctg Month" attribute="1" defaultMemberUniqueName="[Biennium Yr Mo].[Acctg Month].[All]" allUniqueName="[Biennium Yr Mo].[Acctg Month].[All]" dimensionUniqueName="[Biennium Yr Mo]" displayFolder="" count="0" unbalanced="0"/>
    <cacheHierarchy uniqueName="[Biennium Yr Mo].[Biennium Year]" caption="Biennium Year" attribute="1" defaultMemberUniqueName="[Biennium Yr Mo].[Biennium Year].[All]" allUniqueName="[Biennium Yr Mo].[Biennium Year].[All]" dimensionUniqueName="[Biennium Yr Mo]" displayFolder="" count="0" unbalanced="0"/>
    <cacheHierarchy uniqueName="[Biennium Yr Mo].[Biennium Yr Mo]" caption="Biennium Yr Mo" attribute="1" keyAttribute="1" defaultMemberUniqueName="[Biennium Yr Mo].[Biennium Yr Mo].[All]" allUniqueName="[Biennium Yr Mo].[Biennium Yr Mo].[All]" dimensionUniqueName="[Biennium Yr Mo]" displayFolder="" count="0" unbalanced="0"/>
    <cacheHierarchy uniqueName="[Biennium Yr Mo].[Biennium Yr-Mo]" caption="Biennium Yr-Mo" defaultMemberUniqueName="[Biennium Yr Mo].[Biennium Yr-Mo].[All]" allUniqueName="[Biennium Yr Mo].[Biennium Yr-Mo].[All]" dimensionUniqueName="[Biennium Yr Mo]" displayFolder="" count="0" unbalanced="0"/>
    <cacheHierarchy uniqueName="[Budget Index FY].[Budget Class Desc]" caption="Budget Class Desc" attribute="1" defaultMemberUniqueName="[Budget Index FY].[Budget Class Desc].[All]" allUniqueName="[Budget Index FY].[Budget Class Desc].[All]" dimensionUniqueName="[Budget Index FY]" displayFolder="" count="0" unbalanced="0"/>
    <cacheHierarchy uniqueName="[Budget Index FY].[Budget Type Desc]" caption="Budget Type Desc" attribute="1" defaultMemberUniqueName="[Budget Index FY].[Budget Type Desc].[All]" allUniqueName="[Budget Index FY].[Budget Type Desc].[All]" dimensionUniqueName="[Budget Index FY]" displayFolder="" count="0" unbalanced="0"/>
    <cacheHierarchy uniqueName="[Budget Index FY].[Fund Group Code Description]" caption="Fund Group Code Description" attribute="1" defaultMemberUniqueName="[Budget Index FY].[Fund Group Code Description].[All]" allUniqueName="[Budget Index FY].[Fund Group Code Description].[All]" dimensionUniqueName="[Budget Index FY]" displayFolder="" count="0" unbalanced="0"/>
    <cacheHierarchy uniqueName="[Budget Index FY].[Program Category Code Description]" caption="Program Category Code Description" attribute="1" defaultMemberUniqueName="[Budget Index FY].[Program Category Code Description].[All]" allUniqueName="[Budget Index FY].[Program Category Code Description].[All]" dimensionUniqueName="[Budget Index FY]" displayFolder="" count="0" unbalanced="0"/>
    <cacheHierarchy uniqueName="[Budget Index FY].[Program Index - State]" caption="Program Index - State" attribute="1" defaultMemberUniqueName="[Budget Index FY].[Program Index - State].[All]" allUniqueName="[Budget Index FY].[Program Index - State].[All]" dimensionUniqueName="[Budget Index FY]" displayFolder="" count="0" unbalanced="0"/>
    <cacheHierarchy uniqueName="[Budget Index FY].[Program Type Code Description]" caption="Program Type Code Description" attribute="1" defaultMemberUniqueName="[Budget Index FY].[Program Type Code Description].[All]" allUniqueName="[Budget Index FY].[Program Type Code Description].[All]" dimensionUniqueName="[Budget Index FY]" displayFolder="" count="0" unbalanced="0"/>
    <cacheHierarchy uniqueName="[Budget Index FY].[Report Function Code Description]" caption="Report Function Code Description" attribute="1" defaultMemberUniqueName="[Budget Index FY].[Report Function Code Description].[All]" allUniqueName="[Budget Index FY].[Report Function Code Description].[All]" dimensionUniqueName="[Budget Index FY]" displayFolder="" count="0" unbalanced="0"/>
    <cacheHierarchy uniqueName="[Budget Index FY].[Report Sub Function Code Description]" caption="Report Sub Function Code Description" attribute="1" defaultMemberUniqueName="[Budget Index FY].[Report Sub Function Code Description].[All]" allUniqueName="[Budget Index FY].[Report Sub Function Code Description].[All]" dimensionUniqueName="[Budget Index FY]" displayFolder="" count="0" unbalanced="0"/>
    <cacheHierarchy uniqueName="[Budget Index PCA Org].[Budget Index PCA Org]" caption="Budget Index PCA Org" attribute="1" keyAttribute="1" defaultMemberUniqueName="[Budget Index PCA Org].[Budget Index PCA Org].[All]" allUniqueName="[Budget Index PCA Org].[Budget Index PCA Org].[All]" dimensionUniqueName="[Budget Index PCA Org]" displayFolder="" count="0" unbalanced="0"/>
    <cacheHierarchy uniqueName="[Budget Index PCA Org].[PCA Org Code]" caption="PCA Org Code" attribute="1" defaultMemberUniqueName="[Budget Index PCA Org].[PCA Org Code].[All]" allUniqueName="[Budget Index PCA Org].[PCA Org Code].[All]" dimensionUniqueName="[Budget Index PCA Org]" displayFolder="" count="0" unbalanced="0"/>
    <cacheHierarchy uniqueName="[Budget Index PCA Org].[PCA Org Name]" caption="PCA Org Name" attribute="1" defaultMemberUniqueName="[Budget Index PCA Org].[PCA Org Name].[All]" allUniqueName="[Budget Index PCA Org].[PCA Org Name].[All]" dimensionUniqueName="[Budget Index PCA Org]" displayFolder="" count="0" unbalanced="0"/>
    <cacheHierarchy uniqueName="[Budget Type Class].[Budget Community-Type Class]" caption="Budget Community-Type Class" defaultMemberUniqueName="[Budget Type Class].[Budget Community-Type Class].[All]" allUniqueName="[Budget Type Class].[Budget Community-Type Class].[All]" dimensionUniqueName="[Budget Type Class]" displayFolder="" count="0" unbalanced="0"/>
    <cacheHierarchy uniqueName="[Budget Type Class].[Budget Type Class]" caption="Budget Type Class" attribute="1" keyAttribute="1" defaultMemberUniqueName="[Budget Type Class].[Budget Type Class].[All]" allUniqueName="[Budget Type Class].[Budget Type Class].[All]" dimensionUniqueName="[Budget Type Class]" displayFolder="" count="0" unbalanced="0"/>
    <cacheHierarchy uniqueName="[Budget Type Class].[Community]" caption="Community" attribute="1" defaultMemberUniqueName="[Budget Type Class].[Community].[All]" allUniqueName="[Budget Type Class].[Community].[All]" dimensionUniqueName="[Budget Type Class]" displayFolder="" count="0" unbalanced="0"/>
    <cacheHierarchy uniqueName="[Budget Type Class].[Family]" caption="Family" attribute="1" defaultMemberUniqueName="[Budget Type Class].[Family].[All]" allUniqueName="[Budget Type Class].[Family].[All]" dimensionUniqueName="[Budget Type Class]" displayFolder="" count="0" unbalanced="0"/>
    <cacheHierarchy uniqueName="[Budget Type Class].[Super Class]" caption="Super Class" attribute="1" defaultMemberUniqueName="[Budget Type Class].[Super Class].[All]" allUniqueName="[Budget Type Class].[Super Class].[All]" dimensionUniqueName="[Budget Type Class]" displayFolder="" count="0" unbalanced="0"/>
    <cacheHierarchy uniqueName="[Budget Type Class].[Type Class]" caption="Type Class" attribute="1" defaultMemberUniqueName="[Budget Type Class].[Type Class].[All]" allUniqueName="[Budget Type Class].[Type Class].[All]" dimensionUniqueName="[Budget Type Class]" displayFolder="" count="0" unbalanced="0"/>
    <cacheHierarchy uniqueName="[Expense Grouper].[Expense Code Description]" caption="Expense Code Description" attribute="1" defaultMemberUniqueName="[Expense Grouper].[Expense Code Description].[All]" allUniqueName="[Expense Grouper].[Expense Code Description].[All]" dimensionUniqueName="[Expense Grouper]" displayFolder="" count="0" unbalanced="0"/>
    <cacheHierarchy uniqueName="[Expense Grouper].[Group Code Description]" caption="Group Code Description" attribute="1" defaultMemberUniqueName="[Expense Grouper].[Group Code Description].[All]" allUniqueName="[Expense Grouper].[Group Code Description].[All]" dimensionUniqueName="[Expense Grouper]" displayFolder="" count="0" unbalanced="0"/>
    <cacheHierarchy uniqueName="[Expense Grouper].[Group Description]" caption="Group Description" attribute="1" defaultMemberUniqueName="[Expense Grouper].[Group Description].[All]" allUniqueName="[Expense Grouper].[Group Description].[All]" dimensionUniqueName="[Expense Grouper]" displayFolder="" count="0" unbalanced="0"/>
    <cacheHierarchy uniqueName="[Expense Object].[Expense Object]" caption="Expense Object" attribute="1" keyAttribute="1" defaultMemberUniqueName="[Expense Object].[Expense Object].[All]" allUniqueName="[Expense Object].[Expense Object].[All]" dimensionUniqueName="[Expense Object]" displayFolder="" count="0" unbalanced="0"/>
    <cacheHierarchy uniqueName="[Expense Object].[Expense Object-SubObject]" caption="Expense Object-SubObject" defaultMemberUniqueName="[Expense Object].[Expense Object-SubObject].[All]" allUniqueName="[Expense Object].[Expense Object-SubObject].[All]" dimensionUniqueName="[Expense Object]" displayFolder="" count="3" unbalanced="0">
      <fieldsUsage count="3">
        <fieldUsage x="-1"/>
        <fieldUsage x="5"/>
        <fieldUsage x="6"/>
      </fieldsUsage>
    </cacheHierarchy>
    <cacheHierarchy uniqueName="[Expense Object].[Major Object]" caption="Major Object" attribute="1" defaultMemberUniqueName="[Expense Object].[Major Object].[All]" allUniqueName="[Expense Object].[Major Object].[All]" dimensionUniqueName="[Expense Object]" displayFolder="" count="0" unbalanced="0"/>
    <cacheHierarchy uniqueName="[Expense Object].[Object Sub Object]" caption="Object Sub Object" attribute="1" defaultMemberUniqueName="[Expense Object].[Object Sub Object].[All]" allUniqueName="[Expense Object].[Object Sub Object].[All]" dimensionUniqueName="[Expense Object]" displayFolder="" count="0" unbalanced="0"/>
    <cacheHierarchy uniqueName="[Fiscal Yr Mo].[Fiscal Month]" caption="Fiscal Month" attribute="1" time="1" defaultMemberUniqueName="[Fiscal Yr Mo].[Fiscal Month].[All]" allUniqueName="[Fiscal Yr Mo].[Fiscal Month].[All]" dimensionUniqueName="[Fiscal Yr Mo]" displayFolder="" count="0" unbalanced="0"/>
    <cacheHierarchy uniqueName="[Fiscal Yr Mo].[Fiscal Year]" caption="Fiscal Year" attribute="1" time="1" defaultMemberUniqueName="[Fiscal Yr Mo].[Fiscal Year].[All]" allUniqueName="[Fiscal Yr Mo].[Fiscal Year].[All]" dimensionUniqueName="[Fiscal Yr Mo]" displayFolder="" count="0" unbalanced="0"/>
    <cacheHierarchy uniqueName="[Fiscal Yr Mo].[Fiscal Yr Mo]" caption="Fiscal Yr Mo" attribute="1" time="1" keyAttribute="1" defaultMemberUniqueName="[Fiscal Yr Mo].[Fiscal Yr Mo].[All]" allUniqueName="[Fiscal Yr Mo].[Fiscal Yr Mo].[All]" dimensionUniqueName="[Fiscal Yr Mo]" displayFolder="" count="0" memberValueDatatype="130" unbalanced="0"/>
    <cacheHierarchy uniqueName="[Fiscal Yr Mo].[Fiscal Yr-Mo]" caption="Fiscal Yr-Mo" time="1" defaultMemberUniqueName="[Fiscal Yr Mo].[Fiscal Yr-Mo].[All]" allUniqueName="[Fiscal Yr Mo].[Fiscal Yr-Mo].[All]" dimensionUniqueName="[Fiscal Yr Mo]" displayFolder="" count="3" unbalanced="0">
      <fieldsUsage count="3">
        <fieldUsage x="-1"/>
        <fieldUsage x="0"/>
        <fieldUsage x="1"/>
      </fieldsUsage>
    </cacheHierarchy>
    <cacheHierarchy uniqueName="[Fund].[Fund]" caption="Fund" attribute="1" keyAttribute="1" defaultMemberUniqueName="[Fund].[Fund].[All]" allUniqueName="[Fund].[Fund].[All]" dimensionUniqueName="[Fund]" displayFolder="" count="0" unbalanced="0"/>
    <cacheHierarchy uniqueName="[Fund].[Fund Code]" caption="Fund Code" attribute="1" defaultMemberUniqueName="[Fund].[Fund Code].[All]" allUniqueName="[Fund].[Fund Code].[All]" dimensionUniqueName="[Fund]" displayFolder="" count="0" unbalanced="0"/>
    <cacheHierarchy uniqueName="[Fund].[Fund Code And Desc]" caption="Fund Code And Desc" attribute="1" defaultMemberUniqueName="[Fund].[Fund Code And Desc].[All]" allUniqueName="[Fund].[Fund Code And Desc].[All]" dimensionUniqueName="[Fund]" displayFolder="" count="0" unbalanced="0"/>
    <cacheHierarchy uniqueName="[Fund].[Fund Desc]" caption="Fund Desc" attribute="1" defaultMemberUniqueName="[Fund].[Fund Desc].[All]" allUniqueName="[Fund].[Fund Desc].[All]" dimensionUniqueName="[Fund]" displayFolder="" count="0" unbalanced="0"/>
    <cacheHierarchy uniqueName="[Fund-State].[Fund Code and Desc-FAS]" caption="Fund Code and Desc-FAS" attribute="1" keyAttribute="1" defaultMemberUniqueName="[Fund-State].[Fund Code and Desc-FAS].[All]" allUniqueName="[Fund-State].[Fund Code and Desc-FAS].[All]" dimensionUniqueName="[Fund-State]" displayFolder="" count="0" unbalanced="0"/>
    <cacheHierarchy uniqueName="[Fund-State].[Fund Code-State]" caption="Fund Code-State" attribute="1" defaultMemberUniqueName="[Fund-State].[Fund Code-State].[All]" allUniqueName="[Fund-State].[Fund Code-State].[All]" dimensionUniqueName="[Fund-State]" displayFolder="" count="0" unbalanced="0"/>
    <cacheHierarchy uniqueName="[Fund-State].[Fund Type-State]" caption="Fund Type-State" attribute="1" defaultMemberUniqueName="[Fund-State].[Fund Type-State].[All]" allUniqueName="[Fund-State].[Fund Type-State].[All]" dimensionUniqueName="[Fund-State]" displayFolder="" count="0" unbalanced="0"/>
    <cacheHierarchy uniqueName="[Job Class].[Academic Group]" caption="Academic Group" attribute="1" defaultMemberUniqueName="[Job Class].[Academic Group].[All]" allUniqueName="[Job Class].[Academic Group].[All]" dimensionUniqueName="[Job Class]" displayFolder="" count="0" unbalanced="0"/>
    <cacheHierarchy uniqueName="[Job Class].[ECS]" caption="ECS" attribute="1" defaultMemberUniqueName="[Job Class].[ECS].[All]" allUniqueName="[Job Class].[ECS].[All]" dimensionUniqueName="[Job Class]" displayFolder="" count="0" unbalanced="0"/>
    <cacheHierarchy uniqueName="[Job Class].[Full Title]" caption="Full Title" attribute="1" defaultMemberUniqueName="[Job Class].[Full Title].[All]" allUniqueName="[Job Class].[Full Title].[All]" dimensionUniqueName="[Job Class]" displayFolder="" count="0" unbalanced="0"/>
    <cacheHierarchy uniqueName="[Job Class].[Job Class]" caption="Job Class" attribute="1" keyAttribute="1" defaultMemberUniqueName="[Job Class].[Job Class].[All]" allUniqueName="[Job Class].[Job Class].[All]" dimensionUniqueName="[Job Class]" displayFolder="" count="0" unbalanced="0"/>
    <cacheHierarchy uniqueName="[Job Class].[Job Class Code]" caption="Job Class Code" attribute="1" defaultMemberUniqueName="[Job Class].[Job Class Code].[All]" allUniqueName="[Job Class].[Job Class Code].[All]" dimensionUniqueName="[Job Class]" displayFolder="" count="0" unbalanced="0"/>
    <cacheHierarchy uniqueName="[Job Class].[State Reporting]" caption="State Reporting" attribute="1" defaultMemberUniqueName="[Job Class].[State Reporting].[All]" allUniqueName="[Job Class].[State Reporting].[All]" dimensionUniqueName="[Job Class]" displayFolder="" count="0" unbalanced="0"/>
    <cacheHierarchy uniqueName="[Org Budget].[Annual Report]" caption="Annual Report" defaultMemberUniqueName="[Org Budget].[Annual Report].[All]" allUniqueName="[Org Budget].[Annual Report].[All]" dimensionUniqueName="[Org Budget]" displayFolder="" count="0" unbalanced="0"/>
    <cacheHierarchy uniqueName="[Org Budget].[Annual Report Function]" caption="Annual Report Function" attribute="1" defaultMemberUniqueName="[Org Budget].[Annual Report Function].[All]" allUniqueName="[Org Budget].[Annual Report Function].[All]" dimensionUniqueName="[Org Budget]" displayFolder="" count="0" unbalanced="0"/>
    <cacheHierarchy uniqueName="[Org Budget].[Annual Report Sub Function]" caption="Annual Report Sub Function" attribute="1" defaultMemberUniqueName="[Org Budget].[Annual Report Sub Function].[All]" allUniqueName="[Org Budget].[Annual Report Sub Function].[All]" dimensionUniqueName="[Org Budget]" displayFolder="" count="0" unbalanced="0"/>
    <cacheHierarchy uniqueName="[Org Budget].[Appropriation - Index State]" caption="Appropriation - Index State" attribute="1" defaultMemberUniqueName="[Org Budget].[Appropriation - Index State].[All]" allUniqueName="[Org Budget].[Appropriation - Index State].[All]" dimensionUniqueName="[Org Budget]" displayFolder="" count="0" unbalanced="0"/>
    <cacheHierarchy uniqueName="[Org Budget].[Appropriation - Local FAS]" caption="Appropriation - Local FAS" attribute="1" defaultMemberUniqueName="[Org Budget].[Appropriation - Local FAS].[All]" allUniqueName="[Org Budget].[Appropriation - Local FAS].[All]" dimensionUniqueName="[Org Budget]" displayFolder="" count="0" unbalanced="0"/>
    <cacheHierarchy uniqueName="[Org Budget].[Budget]" caption="Budget" attribute="1" defaultMemberUniqueName="[Org Budget].[Budget].[All]" allUniqueName="[Org Budget].[Budget].[All]" dimensionUniqueName="[Org Budget]" displayFolder="" count="0" unbalanced="0"/>
    <cacheHierarchy uniqueName="[Org Budget].[Budget Nbr]" caption="Budget Nbr" attribute="1" keyAttribute="1" defaultMemberUniqueName="[Org Budget].[Budget Nbr].[All]" allUniqueName="[Org Budget].[Budget Nbr].[All]" dimensionUniqueName="[Org Budget]" displayFolder="" count="0" unbalanced="0"/>
    <cacheHierarchy uniqueName="[Org Budget].[Fund Group]" caption="Fund Group" attribute="1" defaultMemberUniqueName="[Org Budget].[Fund Group].[All]" allUniqueName="[Org Budget].[Fund Group].[All]" dimensionUniqueName="[Org Budget]" displayFolder="" count="0" unbalanced="0"/>
    <cacheHierarchy uniqueName="[Org Budget].[Local Fund]" caption="Local Fund" attribute="1" defaultMemberUniqueName="[Org Budget].[Local Fund].[All]" allUniqueName="[Org Budget].[Local Fund].[All]" dimensionUniqueName="[Org Budget]" displayFolder="" count="0" unbalanced="0"/>
    <cacheHierarchy uniqueName="[Org Budget].[Org Code]" caption="Org Code" attribute="1" defaultMemberUniqueName="[Org Budget].[Org Code].[All]" allUniqueName="[Org Budget].[Org Code].[All]" dimensionUniqueName="[Org Budget]" displayFolder="" count="0" unbalanced="0"/>
    <cacheHierarchy uniqueName="[Org Budget].[Org Dean Level]" caption="Org Dean Level" attribute="1" defaultMemberUniqueName="[Org Budget].[Org Dean Level].[All]" allUniqueName="[Org Budget].[Org Dean Level].[All]" dimensionUniqueName="[Org Budget]" displayFolder="" count="0" unbalanced="0"/>
    <cacheHierarchy uniqueName="[Org Budget].[Org Dept Level]" caption="Org Dept Level" attribute="1" defaultMemberUniqueName="[Org Budget].[Org Dept Level].[All]" allUniqueName="[Org Budget].[Org Dept Level].[All]" dimensionUniqueName="[Org Budget]" displayFolder="" count="0" unbalanced="0"/>
    <cacheHierarchy uniqueName="[Org Budget].[Org Division Level]" caption="Org Division Level" attribute="1" defaultMemberUniqueName="[Org Budget].[Org Division Level].[All]" allUniqueName="[Org Budget].[Org Division Level].[All]" dimensionUniqueName="[Org Budget]" displayFolder="" count="0" unbalanced="0"/>
    <cacheHierarchy uniqueName="[Org Budget].[Org Major Area Level]" caption="Org Major Area Level" attribute="1" defaultMemberUniqueName="[Org Budget].[Org Major Area Level].[All]" allUniqueName="[Org Budget].[Org Major Area Level].[All]" dimensionUniqueName="[Org Budget]" displayFolder="" count="0" unbalanced="0"/>
    <cacheHierarchy uniqueName="[Org Budget].[Org President Level]" caption="Org President Level" attribute="1" defaultMemberUniqueName="[Org Budget].[Org President Level].[All]" allUniqueName="[Org Budget].[Org President Level].[All]" dimensionUniqueName="[Org Budget]" displayFolder="" count="0" unbalanced="0"/>
    <cacheHierarchy uniqueName="[Org Budget].[Org Sub Division Level]" caption="Org Sub Division Level" attribute="1" defaultMemberUniqueName="[Org Budget].[Org Sub Division Level].[All]" allUniqueName="[Org Budget].[Org Sub Division Level].[All]" dimensionUniqueName="[Org Budget]" displayFolder="" count="0" unbalanced="0"/>
    <cacheHierarchy uniqueName="[Org Budget].[Organization-Budget]" caption="Organization-Budget" defaultMemberUniqueName="[Org Budget].[Organization-Budget].[All]" allUniqueName="[Org Budget].[Organization-Budget].[All]" dimensionUniqueName="[Org Budget]" displayFolder="" count="0" unbalanced="0"/>
    <cacheHierarchy uniqueName="[Org Budget].[Principal Investigator]" caption="Principal Investigator" attribute="1" defaultMemberUniqueName="[Org Budget].[Principal Investigator].[All]" allUniqueName="[Org Budget].[Principal Investigator].[All]" dimensionUniqueName="[Org Budget]" displayFolder="" count="0" unbalanced="0"/>
    <cacheHierarchy uniqueName="[Org Budget].[Program Category]" caption="Program Category" attribute="1" defaultMemberUniqueName="[Org Budget].[Program Category].[All]" allUniqueName="[Org Budget].[Program Category].[All]" dimensionUniqueName="[Org Budget]" displayFolder="" count="0" unbalanced="0"/>
    <cacheHierarchy uniqueName="[Org Budget].[State Appropriation]" caption="State Appropriation" attribute="1" defaultMemberUniqueName="[Org Budget].[State Appropriation].[All]" allUniqueName="[Org Budget].[State Appropriation].[All]" dimensionUniqueName="[Org Budget]" displayFolder="" count="0" unbalanced="0"/>
    <cacheHierarchy uniqueName="[Org Budget].[State Fund]" caption="State Fund" attribute="1" defaultMemberUniqueName="[Org Budget].[State Fund].[All]" allUniqueName="[Org Budget].[State Fund].[All]" dimensionUniqueName="[Org Budget]" displayFolder="" count="0" unbalanced="0"/>
    <cacheHierarchy uniqueName="[Revenue Class Source].[Budget]" caption="Budget" attribute="1" defaultMemberUniqueName="[Revenue Class Source].[Budget].[All]" allUniqueName="[Revenue Class Source].[Budget].[All]" dimensionUniqueName="[Revenue Class Source]" displayFolder="" count="0" unbalanced="0"/>
    <cacheHierarchy uniqueName="[Revenue Class Source].[Revenue Class]" caption="Revenue Class" attribute="1" defaultMemberUniqueName="[Revenue Class Source].[Revenue Class].[All]" allUniqueName="[Revenue Class Source].[Revenue Class].[All]" dimensionUniqueName="[Revenue Class Source]" displayFolder="" count="0" unbalanced="0"/>
    <cacheHierarchy uniqueName="[Revenue Class Source].[Revenue Class Source Code]" caption="Revenue Class Source Code" attribute="1" keyAttribute="1" defaultMemberUniqueName="[Revenue Class Source].[Revenue Class Source Code].[All]" allUniqueName="[Revenue Class Source].[Revenue Class Source Code].[All]" dimensionUniqueName="[Revenue Class Source]" displayFolder="" count="0" unbalanced="0"/>
    <cacheHierarchy uniqueName="[Revenue Class Source].[Revenue Class Source-Budget]" caption="Revenue Class Source-Budget" defaultMemberUniqueName="[Revenue Class Source].[Revenue Class Source-Budget].[All]" allUniqueName="[Revenue Class Source].[Revenue Class Source-Budget].[All]" dimensionUniqueName="[Revenue Class Source]" displayFolder="" count="0" unbalanced="0"/>
    <cacheHierarchy uniqueName="[Revenue Class Source].[Revenue Source]" caption="Revenue Source" attribute="1" defaultMemberUniqueName="[Revenue Class Source].[Revenue Source].[All]" allUniqueName="[Revenue Class Source].[Revenue Source].[All]" dimensionUniqueName="[Revenue Class Source]" displayFolder="" count="0" unbalanced="0"/>
    <cacheHierarchy uniqueName="[Revenue Grouper].[Group Code Description]" caption="Group Code Description" attribute="1" defaultMemberUniqueName="[Revenue Grouper].[Group Code Description].[All]" allUniqueName="[Revenue Grouper].[Group Code Description].[All]" dimensionUniqueName="[Revenue Grouper]" displayFolder="" count="0" unbalanced="0"/>
    <cacheHierarchy uniqueName="[Revenue Grouper].[Group Description]" caption="Group Description" attribute="1" defaultMemberUniqueName="[Revenue Grouper].[Group Description].[All]" allUniqueName="[Revenue Grouper].[Group Description].[All]" dimensionUniqueName="[Revenue Grouper]" displayFolder="" count="0" unbalanced="0"/>
    <cacheHierarchy uniqueName="[Revenue Grouper].[Revenue Code Description]" caption="Revenue Code Description" attribute="1" defaultMemberUniqueName="[Revenue Grouper].[Revenue Code Description].[All]" allUniqueName="[Revenue Grouper].[Revenue Code Description].[All]" dimensionUniqueName="[Revenue Grouper]" displayFolder="" count="0" unbalanced="0"/>
    <cacheHierarchy uniqueName="[Tran Code].[Tran]" caption="Tran" attribute="1" keyAttribute="1" defaultMemberUniqueName="[Tran Code].[Tran].[All]" allUniqueName="[Tran Code].[Tran].[All]" dimensionUniqueName="[Tran Code]" displayFolder="" count="0" unbalanced="0"/>
    <cacheHierarchy uniqueName="[Tran Code].[Tran Code]" caption="Tran Code" attribute="1" defaultMemberUniqueName="[Tran Code].[Tran Code].[All]" allUniqueName="[Tran Code].[Tran Code].[All]" dimensionUniqueName="[Tran Code]" displayFolder="" count="0" unbalanced="0"/>
    <cacheHierarchy uniqueName="[Tran Time Org].[Tran Time Org]" caption="Tran Time Org" attribute="1" keyAttribute="1" defaultMemberUniqueName="[Tran Time Org].[Tran Time Org].[All]" allUniqueName="[Tran Time Org].[Tran Time Org].[All]" dimensionUniqueName="[Tran Time Org]" displayFolder="" count="0" unbalanced="0"/>
    <cacheHierarchy uniqueName="[Tran Time Org].[Tran Time Org Code]" caption="Tran Time Org Code" attribute="1" defaultMemberUniqueName="[Tran Time Org].[Tran Time Org Code].[All]" allUniqueName="[Tran Time Org].[Tran Time Org Code].[All]" dimensionUniqueName="[Tran Time Org]" displayFolder="" count="0" unbalanced="0"/>
    <cacheHierarchy uniqueName="[Tran Time Org].[Tran Time Org Name]" caption="Tran Time Org Name" attribute="1" defaultMemberUniqueName="[Tran Time Org].[Tran Time Org Name].[All]" allUniqueName="[Tran Time Org].[Tran Time Org Name].[All]" dimensionUniqueName="[Tran Time Org]" displayFolder="" count="0" unbalanced="0"/>
    <cacheHierarchy uniqueName="[Tran Time PCA Org].[Tran Time PCA Org]" caption="Tran Time PCA Org" attribute="1" keyAttribute="1" defaultMemberUniqueName="[Tran Time PCA Org].[Tran Time PCA Org].[All]" allUniqueName="[Tran Time PCA Org].[Tran Time PCA Org].[All]" dimensionUniqueName="[Tran Time PCA Org]" displayFolder="" count="0" unbalanced="0"/>
    <cacheHierarchy uniqueName="[Tran Time PCA Org].[Tran Time PCA Org Code]" caption="Tran Time PCA Org Code" attribute="1" defaultMemberUniqueName="[Tran Time PCA Org].[Tran Time PCA Org Code].[All]" allUniqueName="[Tran Time PCA Org].[Tran Time PCA Org Code].[All]" dimensionUniqueName="[Tran Time PCA Org]" displayFolder="" count="0" unbalanced="0"/>
    <cacheHierarchy uniqueName="[Tran Time PCA Org].[Tran Time PCA Org Name]" caption="Tran Time PCA Org Name" attribute="1" defaultMemberUniqueName="[Tran Time PCA Org].[Tran Time PCA Org Name].[All]" allUniqueName="[Tran Time PCA Org].[Tran Time PCA Org Name].[All]" dimensionUniqueName="[Tran Time PCA Org]" displayFolder="" count="0" unbalanced="0"/>
    <cacheHierarchy uniqueName="[ActualExp].[Budget Nbr]" caption="Budget Nbr" attribute="1" defaultMemberUniqueName="[ActualExp].[Budget Nbr].[All]" allUniqueName="[ActualExp].[Budget Nbr].[All]" dimensionUniqueName="[ActualExp]" displayFolder="" count="0" unbalanced="0" hidden="1"/>
    <cacheHierarchy uniqueName="[ActualExp].[TDPrimaryKey]" caption="TDPrimaryKey" attribute="1" keyAttribute="1" defaultMemberUniqueName="[ActualExp].[TDPrimaryKey].[All]" allUniqueName="[ActualExp].[TDPrimaryKey].[All]" dimensionUniqueName="[ActualExp]" displayFolder="" count="0" unbalanced="0" hidden="1"/>
    <cacheHierarchy uniqueName="[ActualExp].[Tran Amount]" caption="Tran Amount" attribute="1" defaultMemberUniqueName="[ActualExp].[Tran Amount].[All]" allUniqueName="[ActualExp].[Tran Amount].[All]" dimensionUniqueName="[ActualExp]" displayFolder="" count="0" unbalanced="0" hidden="1"/>
    <cacheHierarchy uniqueName="[ActualExp].[Tran Code]" caption="Tran Code" attribute="1" defaultMemberUniqueName="[ActualExp].[Tran Code].[All]" allUniqueName="[ActualExp].[Tran Code].[All]" dimensionUniqueName="[ActualExp]" displayFolder="" count="0" unbalanced="0" hidden="1"/>
    <cacheHierarchy uniqueName="[ActualRev].[Budget Nbr]" caption="Budget Nbr" attribute="1" defaultMemberUniqueName="[ActualRev].[Budget Nbr].[All]" allUniqueName="[ActualRev].[Budget Nbr].[All]" dimensionUniqueName="[ActualRev]" displayFolder="" count="0" unbalanced="0" hidden="1"/>
    <cacheHierarchy uniqueName="[ActualRev].[TDPrimaryKey]" caption="TDPrimaryKey" attribute="1" keyAttribute="1" defaultMemberUniqueName="[ActualRev].[TDPrimaryKey].[All]" allUniqueName="[ActualRev].[TDPrimaryKey].[All]" dimensionUniqueName="[ActualRev]" displayFolder="" count="0" unbalanced="0" hidden="1"/>
    <cacheHierarchy uniqueName="[ActualRev].[Tran Amount]" caption="Tran Amount" attribute="1" defaultMemberUniqueName="[ActualRev].[Tran Amount].[All]" allUniqueName="[ActualRev].[Tran Amount].[All]" dimensionUniqueName="[ActualRev]" displayFolder="" count="0" unbalanced="0" hidden="1"/>
    <cacheHierarchy uniqueName="[ActualRev].[Tran Code]" caption="Tran Code" attribute="1" defaultMemberUniqueName="[ActualRev].[Tran Code].[All]" allUniqueName="[ActualRev].[Tran Code].[All]" dimensionUniqueName="[ActualRev]" displayFolder="" count="0" unbalanced="0" hidden="1"/>
    <cacheHierarchy uniqueName="[Annual Report Fund Group].[Fund Code]" caption="Fund Code" attribute="1" keyAttribute="1" defaultMemberUniqueName="[Annual Report Fund Group].[Fund Code].[All]" allUniqueName="[Annual Report Fund Group].[Fund Code].[All]" dimensionUniqueName="[Annual Report Fund Group]" displayFolder="" count="0" unbalanced="0" hidden="1"/>
    <cacheHierarchy uniqueName="[Annual Report Fund Group].[Fund Desc]" caption="Fund Desc" attribute="1" defaultMemberUniqueName="[Annual Report Fund Group].[Fund Desc].[All]" allUniqueName="[Annual Report Fund Group].[Fund Desc].[All]" dimensionUniqueName="[Annual Report Fund Group]" displayFolder="" count="0" unbalanced="0" hidden="1"/>
    <cacheHierarchy uniqueName="[Annual Report Fund Group].[Fund Group]" caption="Fund Group" attribute="1" defaultMemberUniqueName="[Annual Report Fund Group].[Fund Group].[All]" allUniqueName="[Annual Report Fund Group].[Fund Group].[All]" dimensionUniqueName="[Annual Report Fund Group]" displayFolder="" count="0" unbalanced="0" hidden="1"/>
    <cacheHierarchy uniqueName="[Annual Report Fund Group].[Fund Group Description]" caption="Fund Group Description" attribute="1" defaultMemberUniqueName="[Annual Report Fund Group].[Fund Group Description].[All]" allUniqueName="[Annual Report Fund Group].[Fund Group Description].[All]" dimensionUniqueName="[Annual Report Fund Group]" displayFolder="" count="0" unbalanced="0" hidden="1"/>
    <cacheHierarchy uniqueName="[Budget Index FY].[Budget Number FY]" caption="Budget Number FY" attribute="1" keyAttribute="1" defaultMemberUniqueName="[Budget Index FY].[Budget Number FY].[All]" allUniqueName="[Budget Index FY].[Budget Number FY].[All]" dimensionUniqueName="[Budget Index FY]" displayFolder="" count="0" unbalanced="0" hidden="1"/>
    <cacheHierarchy uniqueName="[BudgetExp].[Budget Nbr]" caption="Budget Nbr" attribute="1" defaultMemberUniqueName="[BudgetExp].[Budget Nbr].[All]" allUniqueName="[BudgetExp].[Budget Nbr].[All]" dimensionUniqueName="[BudgetExp]" displayFolder="" count="0" unbalanced="0" hidden="1"/>
    <cacheHierarchy uniqueName="[BudgetExp].[TDPrimaryKey]" caption="TDPrimaryKey" attribute="1" keyAttribute="1" defaultMemberUniqueName="[BudgetExp].[TDPrimaryKey].[All]" allUniqueName="[BudgetExp].[TDPrimaryKey].[All]" dimensionUniqueName="[BudgetExp]" displayFolder="" count="0" unbalanced="0" hidden="1"/>
    <cacheHierarchy uniqueName="[BudgetExp].[Tran Amount]" caption="Tran Amount" attribute="1" defaultMemberUniqueName="[BudgetExp].[Tran Amount].[All]" allUniqueName="[BudgetExp].[Tran Amount].[All]" dimensionUniqueName="[BudgetExp]" displayFolder="" count="0" unbalanced="0" hidden="1"/>
    <cacheHierarchy uniqueName="[BudgetExp].[Tran Code]" caption="Tran Code" attribute="1" defaultMemberUniqueName="[BudgetExp].[Tran Code].[All]" allUniqueName="[BudgetExp].[Tran Code].[All]" dimensionUniqueName="[BudgetExp]" displayFolder="" count="0" unbalanced="0" hidden="1"/>
    <cacheHierarchy uniqueName="[BudgetRev].[Budget Nbr]" caption="Budget Nbr" attribute="1" defaultMemberUniqueName="[BudgetRev].[Budget Nbr].[All]" allUniqueName="[BudgetRev].[Budget Nbr].[All]" dimensionUniqueName="[BudgetRev]" displayFolder="" count="0" unbalanced="0" hidden="1"/>
    <cacheHierarchy uniqueName="[BudgetRev].[TDPrimaryKey]" caption="TDPrimaryKey" attribute="1" keyAttribute="1" defaultMemberUniqueName="[BudgetRev].[TDPrimaryKey].[All]" allUniqueName="[BudgetRev].[TDPrimaryKey].[All]" dimensionUniqueName="[BudgetRev]" displayFolder="" count="0" unbalanced="0" hidden="1"/>
    <cacheHierarchy uniqueName="[BudgetRev].[Tran Amount]" caption="Tran Amount" attribute="1" defaultMemberUniqueName="[BudgetRev].[Tran Amount].[All]" allUniqueName="[BudgetRev].[Tran Amount].[All]" dimensionUniqueName="[BudgetRev]" displayFolder="" count="0" unbalanced="0" hidden="1"/>
    <cacheHierarchy uniqueName="[BudgetRev].[Tran Code]" caption="Tran Code" attribute="1" defaultMemberUniqueName="[BudgetRev].[Tran Code].[All]" allUniqueName="[BudgetRev].[Tran Code].[All]" dimensionUniqueName="[BudgetRev]" displayFolder="" count="0" unbalanced="0" hidden="1"/>
    <cacheHierarchy uniqueName="[Encumb].[Budget Nbr]" caption="Budget Nbr" attribute="1" defaultMemberUniqueName="[Encumb].[Budget Nbr].[All]" allUniqueName="[Encumb].[Budget Nbr].[All]" dimensionUniqueName="[Encumb]" displayFolder="" count="0" unbalanced="0" hidden="1"/>
    <cacheHierarchy uniqueName="[Encumb].[TDPrimaryKey]" caption="TDPrimaryKey" attribute="1" keyAttribute="1" defaultMemberUniqueName="[Encumb].[TDPrimaryKey].[All]" allUniqueName="[Encumb].[TDPrimaryKey].[All]" dimensionUniqueName="[Encumb]" displayFolder="" count="0" unbalanced="0" hidden="1"/>
    <cacheHierarchy uniqueName="[Encumb].[Tran Amount]" caption="Tran Amount" attribute="1" defaultMemberUniqueName="[Encumb].[Tran Amount].[All]" allUniqueName="[Encumb].[Tran Amount].[All]" dimensionUniqueName="[Encumb]" displayFolder="" count="0" unbalanced="0" hidden="1"/>
    <cacheHierarchy uniqueName="[Encumb].[Tran Code]" caption="Tran Code" attribute="1" defaultMemberUniqueName="[Encumb].[Tran Code].[All]" allUniqueName="[Encumb].[Tran Code].[All]" dimensionUniqueName="[Encumb]" displayFolder="" count="0" unbalanced="0" hidden="1"/>
    <cacheHierarchy uniqueName="[Expense Grouper].[Expense Code]" caption="Expense Code" attribute="1" defaultMemberUniqueName="[Expense Grouper].[Expense Code].[All]" allUniqueName="[Expense Grouper].[Expense Code].[All]" dimensionUniqueName="[Expense Grouper]" displayFolder="" count="0" unbalanced="0" hidden="1"/>
    <cacheHierarchy uniqueName="[Expense Grouper].[Expense Code FY]" caption="Expense Code FY" attribute="1" keyAttribute="1" defaultMemberUniqueName="[Expense Grouper].[Expense Code FY].[All]" allUniqueName="[Expense Grouper].[Expense Code FY].[All]" dimensionUniqueName="[Expense Grouper]" displayFolder="" count="0" unbalanced="0" hidden="1"/>
    <cacheHierarchy uniqueName="[Expense Grouper].[Expense State Code]" caption="Expense State Code" attribute="1" defaultMemberUniqueName="[Expense Grouper].[Expense State Code].[All]" allUniqueName="[Expense Grouper].[Expense State Code].[All]" dimensionUniqueName="[Expense Grouper]" displayFolder="" count="0" unbalanced="0" hidden="1"/>
    <cacheHierarchy uniqueName="[Expense Grouper].[Group Code]" caption="Group Code" attribute="1" defaultMemberUniqueName="[Expense Grouper].[Group Code].[All]" allUniqueName="[Expense Grouper].[Group Code].[All]" dimensionUniqueName="[Expense Grouper]" displayFolder="" count="0" unbalanced="0" hidden="1"/>
    <cacheHierarchy uniqueName="[Expense Object].[Major State Code]" caption="Major State Code" attribute="1" defaultMemberUniqueName="[Expense Object].[Major State Code].[All]" allUniqueName="[Expense Object].[Major State Code].[All]" dimensionUniqueName="[Expense Object]" displayFolder="" count="0" unbalanced="0" hidden="1"/>
    <cacheHierarchy uniqueName="[Expense Object].[Object State Code]" caption="Object State Code" attribute="1" defaultMemberUniqueName="[Expense Object].[Object State Code].[All]" allUniqueName="[Expense Object].[Object State Code].[All]" dimensionUniqueName="[Expense Object]" displayFolder="" count="0" unbalanced="0" hidden="1"/>
    <cacheHierarchy uniqueName="[ExpiredSalary].[Budget Nbr]" caption="Budget Nbr" attribute="1" defaultMemberUniqueName="[ExpiredSalary].[Budget Nbr].[All]" allUniqueName="[ExpiredSalary].[Budget Nbr].[All]" dimensionUniqueName="[ExpiredSalary]" displayFolder="" count="0" unbalanced="0" hidden="1"/>
    <cacheHierarchy uniqueName="[ExpiredSalary].[TDPrimaryKey]" caption="TDPrimaryKey" attribute="1" keyAttribute="1" defaultMemberUniqueName="[ExpiredSalary].[TDPrimaryKey].[All]" allUniqueName="[ExpiredSalary].[TDPrimaryKey].[All]" dimensionUniqueName="[ExpiredSalary]" displayFolder="" count="0" unbalanced="0" hidden="1"/>
    <cacheHierarchy uniqueName="[ExpiredSalary].[Tran Amount]" caption="Tran Amount" attribute="1" defaultMemberUniqueName="[ExpiredSalary].[Tran Amount].[All]" allUniqueName="[ExpiredSalary].[Tran Amount].[All]" dimensionUniqueName="[ExpiredSalary]" displayFolder="" count="0" unbalanced="0" hidden="1"/>
    <cacheHierarchy uniqueName="[ExpiredSalary].[Tran Code]" caption="Tran Code" attribute="1" defaultMemberUniqueName="[ExpiredSalary].[Tran Code].[All]" allUniqueName="[ExpiredSalary].[Tran Code].[All]" dimensionUniqueName="[ExpiredSalary]" displayFolder="" count="0" unbalanced="0" hidden="1"/>
    <cacheHierarchy uniqueName="[OpenRev].[Budget Nbr]" caption="Budget Nbr" attribute="1" defaultMemberUniqueName="[OpenRev].[Budget Nbr].[All]" allUniqueName="[OpenRev].[Budget Nbr].[All]" dimensionUniqueName="[OpenRev]" displayFolder="" count="0" unbalanced="0" hidden="1"/>
    <cacheHierarchy uniqueName="[OpenRev].[TDPrimarykey]" caption="TDPrimarykey" attribute="1" keyAttribute="1" defaultMemberUniqueName="[OpenRev].[TDPrimarykey].[All]" allUniqueName="[OpenRev].[TDPrimarykey].[All]" dimensionUniqueName="[OpenRev]" displayFolder="" count="0" unbalanced="0" hidden="1"/>
    <cacheHierarchy uniqueName="[OpenRev].[Tran Amount]" caption="Tran Amount" attribute="1" defaultMemberUniqueName="[OpenRev].[Tran Amount].[All]" allUniqueName="[OpenRev].[Tran Amount].[All]" dimensionUniqueName="[OpenRev]" displayFolder="" count="0" unbalanced="0" hidden="1"/>
    <cacheHierarchy uniqueName="[OpenRev].[Tran Code]" caption="Tran Code" attribute="1" defaultMemberUniqueName="[OpenRev].[Tran Code].[All]" allUniqueName="[OpenRev].[Tran Code].[All]" dimensionUniqueName="[OpenRev]" displayFolder="" count="0" unbalanced="0" hidden="1"/>
    <cacheHierarchy uniqueName="[ProjectExp].[Budget Nbr]" caption="Budget Nbr" attribute="1" defaultMemberUniqueName="[ProjectExp].[Budget Nbr].[All]" allUniqueName="[ProjectExp].[Budget Nbr].[All]" dimensionUniqueName="[ProjectExp]" displayFolder="" count="0" unbalanced="0" hidden="1"/>
    <cacheHierarchy uniqueName="[ProjectExp].[TDPrimaryKey]" caption="TDPrimaryKey" attribute="1" keyAttribute="1" defaultMemberUniqueName="[ProjectExp].[TDPrimaryKey].[All]" allUniqueName="[ProjectExp].[TDPrimaryKey].[All]" dimensionUniqueName="[ProjectExp]" displayFolder="" count="0" unbalanced="0" hidden="1"/>
    <cacheHierarchy uniqueName="[ProjectExp].[Tran Amount]" caption="Tran Amount" attribute="1" defaultMemberUniqueName="[ProjectExp].[Tran Amount].[All]" allUniqueName="[ProjectExp].[Tran Amount].[All]" dimensionUniqueName="[ProjectExp]" displayFolder="" count="0" unbalanced="0" hidden="1"/>
    <cacheHierarchy uniqueName="[ProjectExp].[Tran Code]" caption="Tran Code" attribute="1" defaultMemberUniqueName="[ProjectExp].[Tran Code].[All]" allUniqueName="[ProjectExp].[Tran Code].[All]" dimensionUniqueName="[ProjectExp]" displayFolder="" count="0" unbalanced="0" hidden="1"/>
    <cacheHierarchy uniqueName="[ProjectRev].[Budget Nbr]" caption="Budget Nbr" attribute="1" defaultMemberUniqueName="[ProjectRev].[Budget Nbr].[All]" allUniqueName="[ProjectRev].[Budget Nbr].[All]" dimensionUniqueName="[ProjectRev]" displayFolder="" count="0" unbalanced="0" hidden="1"/>
    <cacheHierarchy uniqueName="[ProjectRev].[TDPrimaryKey]" caption="TDPrimaryKey" attribute="1" keyAttribute="1" defaultMemberUniqueName="[ProjectRev].[TDPrimaryKey].[All]" allUniqueName="[ProjectRev].[TDPrimaryKey].[All]" dimensionUniqueName="[ProjectRev]" displayFolder="" count="0" unbalanced="0" hidden="1"/>
    <cacheHierarchy uniqueName="[ProjectRev].[Tran Amount]" caption="Tran Amount" attribute="1" defaultMemberUniqueName="[ProjectRev].[Tran Amount].[All]" allUniqueName="[ProjectRev].[Tran Amount].[All]" dimensionUniqueName="[ProjectRev]" displayFolder="" count="0" unbalanced="0" hidden="1"/>
    <cacheHierarchy uniqueName="[ProjectRev].[Tran Code]" caption="Tran Code" attribute="1" defaultMemberUniqueName="[ProjectRev].[Tran Code].[All]" allUniqueName="[ProjectRev].[Tran Code].[All]" dimensionUniqueName="[ProjectRev]" displayFolder="" count="0" unbalanced="0" hidden="1"/>
    <cacheHierarchy uniqueName="[Revenue Grouper].[Group Code]" caption="Group Code" attribute="1" defaultMemberUniqueName="[Revenue Grouper].[Group Code].[All]" allUniqueName="[Revenue Grouper].[Group Code].[All]" dimensionUniqueName="[Revenue Grouper]" displayFolder="" count="0" unbalanced="0" hidden="1"/>
    <cacheHierarchy uniqueName="[Revenue Grouper].[Revenue Code]" caption="Revenue Code" attribute="1" defaultMemberUniqueName="[Revenue Grouper].[Revenue Code].[All]" allUniqueName="[Revenue Grouper].[Revenue Code].[All]" dimensionUniqueName="[Revenue Grouper]" displayFolder="" count="0" unbalanced="0" hidden="1"/>
    <cacheHierarchy uniqueName="[Revenue Grouper].[Revenue Code FY]" caption="Revenue Code FY" attribute="1" keyAttribute="1" defaultMemberUniqueName="[Revenue Grouper].[Revenue Code FY].[All]" allUniqueName="[Revenue Grouper].[Revenue Code FY].[All]" dimensionUniqueName="[Revenue Grouper]" displayFolder="" count="0" unbalanced="0" hidden="1"/>
    <cacheHierarchy uniqueName="[Revenue Grouper].[Revenue State Code]" caption="Revenue State Code" attribute="1" defaultMemberUniqueName="[Revenue Grouper].[Revenue State Code].[All]" allUniqueName="[Revenue Grouper].[Revenue State Code].[All]" dimensionUniqueName="[Revenue Grouper]" displayFolder="" count="0" unbalanced="0" hidden="1"/>
    <cacheHierarchy uniqueName="[TC20ProjectExp].[Budget Nbr]" caption="Budget Nbr" attribute="1" defaultMemberUniqueName="[TC20ProjectExp].[Budget Nbr].[All]" allUniqueName="[TC20ProjectExp].[Budget Nbr].[All]" dimensionUniqueName="[TC20ProjectExp]" displayFolder="" count="0" unbalanced="0" hidden="1"/>
    <cacheHierarchy uniqueName="[TC20ProjectExp].[TDPrimaryKey]" caption="TDPrimaryKey" attribute="1" keyAttribute="1" defaultMemberUniqueName="[TC20ProjectExp].[TDPrimaryKey].[All]" allUniqueName="[TC20ProjectExp].[TDPrimaryKey].[All]" dimensionUniqueName="[TC20ProjectExp]" displayFolder="" count="0" unbalanced="0" hidden="1"/>
    <cacheHierarchy uniqueName="[TC20ProjectExp].[Tran Amount]" caption="Tran Amount" attribute="1" defaultMemberUniqueName="[TC20ProjectExp].[Tran Amount].[All]" allUniqueName="[TC20ProjectExp].[Tran Amount].[All]" dimensionUniqueName="[TC20ProjectExp]" displayFolder="" count="0" unbalanced="0" hidden="1"/>
    <cacheHierarchy uniqueName="[TC20ProjectExp].[Tran Code]" caption="Tran Code" attribute="1" defaultMemberUniqueName="[TC20ProjectExp].[Tran Code].[All]" allUniqueName="[TC20ProjectExp].[Tran Code].[All]" dimensionUniqueName="[TC20ProjectExp]" displayFolder="" count="0" unbalanced="0" hidden="1"/>
    <cacheHierarchy uniqueName="[Measures].[Budget Exp Amount]" caption="Budget Exp Amount" measure="1" displayFolder="" measureGroup="Budget Expense Activity" count="0"/>
    <cacheHierarchy uniqueName="[Measures].[Budget Exp Count]" caption="Budget Exp Count" measure="1" displayFolder="" measureGroup="Budget Expense Activity" count="0"/>
    <cacheHierarchy uniqueName="[Measures].[Budget Rev Amount]" caption="Budget Rev Amount" measure="1" displayFolder="" measureGroup="Budget Revenue Activity" count="0"/>
    <cacheHierarchy uniqueName="[Measures].[Budget Rev Count]" caption="Budget Rev Count" measure="1" displayFolder="" measureGroup="Budget Revenue Activity" count="0"/>
    <cacheHierarchy uniqueName="[Measures].[Actual Exp Amount]" caption="Actual Exp Amount" measure="1" displayFolder="" measureGroup="Actual Expense Activity" count="0" oneField="1">
      <fieldsUsage count="1">
        <fieldUsage x="4"/>
      </fieldsUsage>
    </cacheHierarchy>
    <cacheHierarchy uniqueName="[Measures].[Actual Exp Count]" caption="Actual Exp Count" measure="1" displayFolder="" measureGroup="Actual Expense Activity" count="0"/>
    <cacheHierarchy uniqueName="[Measures].[Actual Rev Amount]" caption="Actual Rev Amount" measure="1" displayFolder="" measureGroup="Actual Revenue Activity" count="0"/>
    <cacheHierarchy uniqueName="[Measures].[Actual Rev Count]" caption="Actual Rev Count" measure="1" displayFolder="" measureGroup="Actual Revenue Activity" count="0"/>
    <cacheHierarchy uniqueName="[Measures].[Encumbrance Amount]" caption="Encumbrance Amount" measure="1" displayFolder="" measureGroup="Encumbrances" count="0"/>
    <cacheHierarchy uniqueName="[Measures].[Encumbrance Count]" caption="Encumbrance Count" measure="1" displayFolder="" measureGroup="Encumbrances" count="0"/>
    <cacheHierarchy uniqueName="[Measures].[Expired Salary Amount]" caption="Expired Salary Amount" measure="1" displayFolder="" measureGroup="Expired Salary" count="0"/>
    <cacheHierarchy uniqueName="[Measures].[Expired Salary Count]" caption="Expired Salary Count" measure="1" displayFolder="" measureGroup="Expired Salary" count="0"/>
    <cacheHierarchy uniqueName="[Measures].[TC32 Opening Rev Amount]" caption="TC32 Opening Rev Amount" measure="1" displayFolder="" measureGroup="TC32 Opening Revenue" count="0"/>
    <cacheHierarchy uniqueName="[Measures].[TC32 Opening Rev Count]" caption="TC32 Opening Rev Count" measure="1" displayFolder="" measureGroup="TC32 Opening Revenue" count="0"/>
    <cacheHierarchy uniqueName="[Measures].[TC31 Project Exp Amount]" caption="TC31 Project Exp Amount" measure="1" displayFolder="" measureGroup="TC31 Project Period Expense Adjustment" count="0"/>
    <cacheHierarchy uniqueName="[Measures].[TC31 Project Exp Count]" caption="TC31 Project Exp Count" measure="1" displayFolder="" measureGroup="TC31 Project Period Expense Adjustment" count="0"/>
    <cacheHierarchy uniqueName="[Measures].[TC31 Project Rev Amount]" caption="TC31 Project Rev Amount" measure="1" displayFolder="" measureGroup="TC31 Project Period Revenue Adjustment" count="0"/>
    <cacheHierarchy uniqueName="[Measures].[TC31 Project Rev Count]" caption="TC31 Project Rev Count" measure="1" displayFolder="" measureGroup="TC31 Project Period Revenue Adjustment" count="0"/>
    <cacheHierarchy uniqueName="[Measures].[TC20 Project Budget Exp Amount]" caption="TC20 Project Budget Exp Amount" measure="1" displayFolder="" measureGroup="TC20 Project Period Budget Expense Adjustment" count="0"/>
    <cacheHierarchy uniqueName="[Measures].[TC20 Project Budget Exp Count]" caption="TC20 Project Budget Exp Count" measure="1" displayFolder="" measureGroup="TC20 Project Period Budget Expense Adjustment" count="0"/>
  </cacheHierarchies>
  <kpis count="0"/>
  <dimensions count="19">
    <dimension name="Account" uniqueName="[Account]" caption="Account"/>
    <dimension name="Annual Report Fund Group" uniqueName="[Annual Report Fund Group]" caption="Annual Report Fund Group"/>
    <dimension name="Biennium Yr Mo" uniqueName="[Biennium Yr Mo]" caption="Biennium Yr Mo"/>
    <dimension name="Budget Index FY" uniqueName="[Budget Index FY]" caption="Budget Index FY"/>
    <dimension name="Budget Index PCA Org" uniqueName="[Budget Index PCA Org]" caption="Budget Index PCA Org"/>
    <dimension name="Budget Type Class" uniqueName="[Budget Type Class]" caption="Budget Type Class"/>
    <dimension name="Expense Grouper" uniqueName="[Expense Grouper]" caption="Expense Grouper"/>
    <dimension name="Expense Object" uniqueName="[Expense Object]" caption="Expense Object"/>
    <dimension name="Fiscal Yr Mo" uniqueName="[Fiscal Yr Mo]" caption="Fiscal Yr Mo"/>
    <dimension name="Fund" uniqueName="[Fund]" caption="Fund"/>
    <dimension name="Fund-State" uniqueName="[Fund-State]" caption="Fund-State"/>
    <dimension name="Job Class" uniqueName="[Job Class]" caption="Job Class"/>
    <dimension measure="1" name="Measures" uniqueName="[Measures]" caption="Measures"/>
    <dimension name="Org Budget" uniqueName="[Org Budget]" caption="Org Budget"/>
    <dimension name="Revenue Class Source" uniqueName="[Revenue Class Source]" caption="Revenue Class Source"/>
    <dimension name="Revenue Grouper" uniqueName="[Revenue Grouper]" caption="Revenue Grouper"/>
    <dimension name="Tran Code" uniqueName="[Tran Code]" caption="Tran Code"/>
    <dimension name="Tran Time Org" uniqueName="[Tran Time Org]" caption="Tran Time Org"/>
    <dimension name="Tran Time PCA Org" uniqueName="[Tran Time PCA Org]" caption="Tran Time PCA Org"/>
  </dimensions>
  <measureGroups count="10">
    <measureGroup name="Actual Expense Activity" caption="Actual Expense Activity"/>
    <measureGroup name="Actual Revenue Activity" caption="Actual Revenue Activity"/>
    <measureGroup name="Budget Expense Activity" caption="Budget Expense Activity"/>
    <measureGroup name="Budget Revenue Activity" caption="Budget Revenue Activity"/>
    <measureGroup name="Encumbrances" caption="Encumbrances"/>
    <measureGroup name="Expired Salary" caption="Expired Salary"/>
    <measureGroup name="TC20 Project Period Budget Expense Adjustment" caption="TC20 Project Period Budget Expense Adjustment"/>
    <measureGroup name="TC31 Project Period Expense Adjustment" caption="TC31 Project Period Expense Adjustment"/>
    <measureGroup name="TC31 Project Period Revenue Adjustment" caption="TC31 Project Period Revenue Adjustment"/>
    <measureGroup name="TC32 Opening Revenue" caption="TC32 Opening Revenue"/>
  </measureGroups>
  <maps count="15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3"/>
    <map measureGroup="0" dimension="16"/>
    <map measureGroup="0" dimension="17"/>
    <map measureGroup="0" dimension="18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8"/>
    <map measureGroup="1" dimension="9"/>
    <map measureGroup="1" dimension="10"/>
    <map measureGroup="1" dimension="11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8"/>
    <map measureGroup="2" dimension="9"/>
    <map measureGroup="2" dimension="10"/>
    <map measureGroup="2" dimension="11"/>
    <map measureGroup="2" dimension="13"/>
    <map measureGroup="2" dimension="16"/>
    <map measureGroup="2" dimension="17"/>
    <map measureGroup="2" dimension="18"/>
    <map measureGroup="3" dimension="0"/>
    <map measureGroup="3" dimension="1"/>
    <map measureGroup="3" dimension="2"/>
    <map measureGroup="3" dimension="3"/>
    <map measureGroup="3" dimension="4"/>
    <map measureGroup="3" dimension="5"/>
    <map measureGroup="3" dimension="8"/>
    <map measureGroup="3" dimension="9"/>
    <map measureGroup="3" dimension="10"/>
    <map measureGroup="3" dimension="11"/>
    <map measureGroup="3" dimension="13"/>
    <map measureGroup="3" dimension="14"/>
    <map measureGroup="3" dimension="16"/>
    <map measureGroup="3" dimension="17"/>
    <map measureGroup="3" dimension="18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7"/>
    <map measureGroup="4" dimension="8"/>
    <map measureGroup="4" dimension="9"/>
    <map measureGroup="4" dimension="10"/>
    <map measureGroup="4" dimension="11"/>
    <map measureGroup="4" dimension="13"/>
    <map measureGroup="4" dimension="16"/>
    <map measureGroup="4" dimension="17"/>
    <map measureGroup="4" dimension="18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7"/>
    <map measureGroup="5" dimension="8"/>
    <map measureGroup="5" dimension="9"/>
    <map measureGroup="5" dimension="10"/>
    <map measureGroup="5" dimension="11"/>
    <map measureGroup="5" dimension="13"/>
    <map measureGroup="5" dimension="16"/>
    <map measureGroup="5" dimension="17"/>
    <map measureGroup="5" dimension="18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8"/>
    <map measureGroup="6" dimension="9"/>
    <map measureGroup="6" dimension="10"/>
    <map measureGroup="6" dimension="11"/>
    <map measureGroup="6" dimension="13"/>
    <map measureGroup="6" dimension="16"/>
    <map measureGroup="6" dimension="17"/>
    <map measureGroup="6" dimension="18"/>
    <map measureGroup="7" dimension="0"/>
    <map measureGroup="7" dimension="1"/>
    <map measureGroup="7" dimension="2"/>
    <map measureGroup="7" dimension="3"/>
    <map measureGroup="7" dimension="4"/>
    <map measureGroup="7" dimension="5"/>
    <map measureGroup="7" dimension="7"/>
    <map measureGroup="7" dimension="8"/>
    <map measureGroup="7" dimension="9"/>
    <map measureGroup="7" dimension="10"/>
    <map measureGroup="7" dimension="11"/>
    <map measureGroup="7" dimension="13"/>
    <map measureGroup="7" dimension="16"/>
    <map measureGroup="7" dimension="17"/>
    <map measureGroup="7" dimension="18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8"/>
    <map measureGroup="8" dimension="9"/>
    <map measureGroup="8" dimension="10"/>
    <map measureGroup="8" dimension="11"/>
    <map measureGroup="8" dimension="13"/>
    <map measureGroup="8" dimension="14"/>
    <map measureGroup="8" dimension="16"/>
    <map measureGroup="8" dimension="17"/>
    <map measureGroup="8" dimension="18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8"/>
    <map measureGroup="9" dimension="9"/>
    <map measureGroup="9" dimension="10"/>
    <map measureGroup="9" dimension="11"/>
    <map measureGroup="9" dimension="13"/>
    <map measureGroup="9" dimension="14"/>
    <map measureGroup="9" dimension="15"/>
    <map measureGroup="9" dimension="16"/>
    <map measureGroup="9" dimension="17"/>
    <map measureGroup="9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Devon Rosencrans" refreshedDate="43320.511124189812" backgroundQuery="1" createdVersion="6" refreshedVersion="6" minRefreshableVersion="3" recordCount="0" supportSubquery="1" supportAdvancedDrill="1">
  <cacheSource type="external" connectionId="5"/>
  <cacheFields count="7">
    <cacheField name="[Fiscal Yr Mo].[Fiscal Yr-Mo].[Fiscal Year]" caption="Fiscal Year" numFmtId="0" hierarchy="46" level="1">
      <sharedItems count="2">
        <s v="[Fiscal Yr Mo].[Fiscal Yr-Mo].[Fiscal Year].&amp;[2018]" c="2018"/>
        <s v="[Fiscal Yr Mo].[Fiscal Yr-Mo].[Fiscal Year].&amp;[2019]" c="2019"/>
      </sharedItems>
    </cacheField>
    <cacheField name="[Fiscal Yr Mo].[Fiscal Yr-Mo].[Fiscal Yr Mo]" caption="Fiscal Yr Mo" numFmtId="0" hierarchy="46" level="2">
      <sharedItems containsSemiMixedTypes="0" containsString="0"/>
    </cacheField>
    <cacheField name="[Fiscal Yr Mo].[Fiscal Yr-Mo].[Fiscal Yr Mo].[Fiscal Month]" caption="Fiscal Month" propertyName="Fiscal Month" numFmtId="0" hierarchy="46" level="2" memberPropertyField="1">
      <sharedItems containsSemiMixedTypes="0" containsString="0"/>
    </cacheField>
    <cacheField name="[Fiscal Yr Mo].[Fiscal Yr-Mo].[Fiscal Yr Mo].[Fiscal Year]" caption="Fiscal Year" propertyName="Fiscal Year" numFmtId="0" hierarchy="46" level="2" memberPropertyField="1">
      <sharedItems containsSemiMixedTypes="0" containsString="0"/>
    </cacheField>
    <cacheField name="[Expense Object].[Expense Object-SubObject].[Major Object]" caption="Major Object" numFmtId="0" hierarchy="40" level="1">
      <sharedItems count="21">
        <s v="[Expense Object].[Expense Object-SubObject].[Major Object].&amp;[01  SALARIES AND WAGES]" c="01  SALARIES AND WAGES"/>
        <s v="[Expense Object].[Expense Object-SubObject].[Major Object].&amp;[02  CONTRACT PERS.SERVICES]" c="02  CONTRACT PERS.SERVICES"/>
        <s v="[Expense Object].[Expense Object-SubObject].[Major Object].&amp;[03  OTHER CONTRACTUAL SERV]" c="03  OTHER CONTRACTUAL SERV"/>
        <s v="[Expense Object].[Expense Object-SubObject].[Major Object].&amp;[04  TRAVEL]" c="04  TRAVEL"/>
        <s v="[Expense Object].[Expense Object-SubObject].[Major Object].&amp;[05  SUPPLIES AND MATERIALS]" c="05  SUPPLIES AND MATERIALS"/>
        <s v="[Expense Object].[Expense Object-SubObject].[Major Object].&amp;[06  EQUIPMENT]" c="06  EQUIPMENT"/>
        <s v="[Expense Object].[Expense Object-SubObject].[Major Object].&amp;[07  RETIREMENT &amp; BENEFITS]" c="07  RETIREMENT &amp; BENEFITS"/>
        <s v="[Expense Object].[Expense Object-SubObject].[Major Object].&amp;[08  GRANTS &amp; SUBSIDIES]" c="08  GRANTS &amp; SUBSIDIES"/>
        <s v="[Expense Object].[Expense Object-SubObject].[Major Object].&amp;[09  DEBT REDEMPTION]" c="09  DEBT REDEMPTION"/>
        <s v="[Expense Object].[Expense Object-SubObject].[Major Object].&amp;[10  CAPITAL PROJECT]" c="10  CAPITAL PROJECT"/>
        <s v="[Expense Object].[Expense Object-SubObject].[Major Object].&amp;[11  INTERNAL OH ALLOCATION]" c="11  INTERNAL OH ALLOCATION"/>
        <s v="[Expense Object].[Expense Object-SubObject].[Major Object].&amp;[12  DESIGNATED NONCAPITAL]" c="12  DESIGNATED NONCAPITAL"/>
        <s v="[Expense Object].[Expense Object-SubObject].[Major Object].&amp;[13  UNCOLLECT.NOTES/AC REC]" c="13  UNCOLLECT.NOTES/AC REC"/>
        <s v="[Expense Object].[Expense Object-SubObject].[Major Object].&amp;[15  DEPRECIATION &amp; AMORTIZ]" c="15  DEPRECIATION &amp; AMORTIZ"/>
        <s v="[Expense Object].[Expense Object-SubObject].[Major Object].&amp;[16  INTANG ASSET - CAPITAL]" c="16  INTANG ASSET - CAPITAL"/>
        <s v="[Expense Object].[Expense Object-SubObject].[Major Object].&amp;[19  DEPT ADMIN OVERHEAD]" c="19  DEPT ADMIN OVERHEAD"/>
        <s v="[Expense Object].[Expense Object-SubObject].[Major Object].&amp;[20  INTERAGENCY REIMBURSE.]" c="20  INTERAGENCY REIMBURSE."/>
        <s v="[Expense Object].[Expense Object-SubObject].[Major Object].&amp;[21  COST TRANSFERS]" c="21  COST TRANSFERS"/>
        <s v="[Expense Object].[Expense Object-SubObject].[Major Object].&amp;[22  COST SHAR.(G&amp;C ACCTG.)]" c="22  COST SHAR.(G&amp;C ACCTG.)"/>
        <s v="[Expense Object].[Expense Object-SubObject].[Major Object].&amp;[25  INDIRECT COST]" c="25  INDIRECT COST"/>
        <s v="[Expense Object].[Expense Object-SubObject].[Major Object].&amp;[26  INDIRECT COST CONTRA]" c="26  INDIRECT COST CONTRA"/>
      </sharedItems>
    </cacheField>
    <cacheField name="[Expense Object].[Expense Object-SubObject].[Object Sub Object]" caption="Object Sub Object" numFmtId="0" hierarchy="40" level="2">
      <sharedItems containsSemiMixedTypes="0" containsString="0"/>
    </cacheField>
    <cacheField name="[Measures].[Actual Exp Amount]" caption="Actual Exp Amount" numFmtId="0" hierarchy="132" level="32767"/>
  </cacheFields>
  <cacheHierarchies count="153">
    <cacheHierarchy uniqueName="[Account].[Account Code]" caption="Account Code" attribute="1" keyAttribute="1" defaultMemberUniqueName="[Account].[Account Code].[All]" allUniqueName="[Account].[Account Code].[All]" dimensionUniqueName="[Account]" displayFolder="" count="0" unbalanced="0"/>
    <cacheHierarchy uniqueName="[Account].[Account Code And Name]" caption="Account Code And Name" attribute="1" defaultMemberUniqueName="[Account].[Account Code And Name].[All]" allUniqueName="[Account].[Account Code And Name].[All]" dimensionUniqueName="[Account]" displayFolder="" count="0" unbalanced="0"/>
    <cacheHierarchy uniqueName="[Account].[Account Name]" caption="Account Name" attribute="1" defaultMemberUniqueName="[Account].[Account Name].[All]" allUniqueName="[Account].[Account Name].[All]" dimensionUniqueName="[Account]" displayFolder="" count="0" unbalanced="0"/>
    <cacheHierarchy uniqueName="[Account].[Biennium Year]" caption="Biennium Year" attribute="1" defaultMemberUniqueName="[Account].[Biennium Year].[All]" allUniqueName="[Account].[Biennium Year].[All]" dimensionUniqueName="[Account]" displayFolder="" count="0" unbalanced="0"/>
    <cacheHierarchy uniqueName="[Account].[Rev or Exp]" caption="Rev or Exp" attribute="1" defaultMemberUniqueName="[Account].[Rev or Exp].[All]" allUniqueName="[Account].[Rev or Exp].[All]" dimensionUniqueName="[Account]" displayFolder="" count="0" unbalanced="0"/>
    <cacheHierarchy uniqueName="[Account].[Rev or Exp - Account]" caption="Rev or Exp - Account" defaultMemberUniqueName="[Account].[Rev or Exp - Account].[All]" allUniqueName="[Account].[Rev or Exp - Account].[All]" dimensionUniqueName="[Account]" displayFolder="" count="0" unbalanced="0"/>
    <cacheHierarchy uniqueName="[Account].[State Account Code]" caption="State Account Code" attribute="1" defaultMemberUniqueName="[Account].[State Account Code].[All]" allUniqueName="[Account].[State Account Code].[All]" dimensionUniqueName="[Account]" displayFolder="" count="0" unbalanced="0"/>
    <cacheHierarchy uniqueName="[Annual Report Fund Group].[Fund Code Description]" caption="Fund Code Description" attribute="1" defaultMemberUniqueName="[Annual Report Fund Group].[Fund Code Description].[All]" allUniqueName="[Annual Report Fund Group].[Fund Code Description].[All]" dimensionUniqueName="[Annual Report Fund Group]" displayFolder="" count="0" unbalanced="0"/>
    <cacheHierarchy uniqueName="[Annual Report Fund Group].[Fund Group Code Description]" caption="Fund Group Code Description" attribute="1" defaultMemberUniqueName="[Annual Report Fund Group].[Fund Group Code Description].[All]" allUniqueName="[Annual Report Fund Group].[Fund Group Code Description].[All]" dimensionUniqueName="[Annual Report Fund Group]" displayFolder="" count="0" unbalanced="0"/>
    <cacheHierarchy uniqueName="[Biennium Yr Mo].[Acctg Month]" caption="Acctg Month" attribute="1" defaultMemberUniqueName="[Biennium Yr Mo].[Acctg Month].[All]" allUniqueName="[Biennium Yr Mo].[Acctg Month].[All]" dimensionUniqueName="[Biennium Yr Mo]" displayFolder="" count="0" unbalanced="0"/>
    <cacheHierarchy uniqueName="[Biennium Yr Mo].[Biennium Year]" caption="Biennium Year" attribute="1" defaultMemberUniqueName="[Biennium Yr Mo].[Biennium Year].[All]" allUniqueName="[Biennium Yr Mo].[Biennium Year].[All]" dimensionUniqueName="[Biennium Yr Mo]" displayFolder="" count="0" unbalanced="0"/>
    <cacheHierarchy uniqueName="[Biennium Yr Mo].[Biennium Yr Mo]" caption="Biennium Yr Mo" attribute="1" keyAttribute="1" defaultMemberUniqueName="[Biennium Yr Mo].[Biennium Yr Mo].[All]" allUniqueName="[Biennium Yr Mo].[Biennium Yr Mo].[All]" dimensionUniqueName="[Biennium Yr Mo]" displayFolder="" count="0" unbalanced="0"/>
    <cacheHierarchy uniqueName="[Biennium Yr Mo].[Biennium Yr-Mo]" caption="Biennium Yr-Mo" defaultMemberUniqueName="[Biennium Yr Mo].[Biennium Yr-Mo].[All]" allUniqueName="[Biennium Yr Mo].[Biennium Yr-Mo].[All]" dimensionUniqueName="[Biennium Yr Mo]" displayFolder="" count="0" unbalanced="0"/>
    <cacheHierarchy uniqueName="[Budget Index FY].[Budget Class Desc]" caption="Budget Class Desc" attribute="1" defaultMemberUniqueName="[Budget Index FY].[Budget Class Desc].[All]" allUniqueName="[Budget Index FY].[Budget Class Desc].[All]" dimensionUniqueName="[Budget Index FY]" displayFolder="" count="0" unbalanced="0"/>
    <cacheHierarchy uniqueName="[Budget Index FY].[Budget Type Desc]" caption="Budget Type Desc" attribute="1" defaultMemberUniqueName="[Budget Index FY].[Budget Type Desc].[All]" allUniqueName="[Budget Index FY].[Budget Type Desc].[All]" dimensionUniqueName="[Budget Index FY]" displayFolder="" count="0" unbalanced="0"/>
    <cacheHierarchy uniqueName="[Budget Index FY].[Fund Group Code Description]" caption="Fund Group Code Description" attribute="1" defaultMemberUniqueName="[Budget Index FY].[Fund Group Code Description].[All]" allUniqueName="[Budget Index FY].[Fund Group Code Description].[All]" dimensionUniqueName="[Budget Index FY]" displayFolder="" count="0" unbalanced="0"/>
    <cacheHierarchy uniqueName="[Budget Index FY].[Program Category Code Description]" caption="Program Category Code Description" attribute="1" defaultMemberUniqueName="[Budget Index FY].[Program Category Code Description].[All]" allUniqueName="[Budget Index FY].[Program Category Code Description].[All]" dimensionUniqueName="[Budget Index FY]" displayFolder="" count="0" unbalanced="0"/>
    <cacheHierarchy uniqueName="[Budget Index FY].[Program Index - State]" caption="Program Index - State" attribute="1" defaultMemberUniqueName="[Budget Index FY].[Program Index - State].[All]" allUniqueName="[Budget Index FY].[Program Index - State].[All]" dimensionUniqueName="[Budget Index FY]" displayFolder="" count="0" unbalanced="0"/>
    <cacheHierarchy uniqueName="[Budget Index FY].[Program Type Code Description]" caption="Program Type Code Description" attribute="1" defaultMemberUniqueName="[Budget Index FY].[Program Type Code Description].[All]" allUniqueName="[Budget Index FY].[Program Type Code Description].[All]" dimensionUniqueName="[Budget Index FY]" displayFolder="" count="0" unbalanced="0"/>
    <cacheHierarchy uniqueName="[Budget Index FY].[Report Function Code Description]" caption="Report Function Code Description" attribute="1" defaultMemberUniqueName="[Budget Index FY].[Report Function Code Description].[All]" allUniqueName="[Budget Index FY].[Report Function Code Description].[All]" dimensionUniqueName="[Budget Index FY]" displayFolder="" count="0" unbalanced="0"/>
    <cacheHierarchy uniqueName="[Budget Index FY].[Report Sub Function Code Description]" caption="Report Sub Function Code Description" attribute="1" defaultMemberUniqueName="[Budget Index FY].[Report Sub Function Code Description].[All]" allUniqueName="[Budget Index FY].[Report Sub Function Code Description].[All]" dimensionUniqueName="[Budget Index FY]" displayFolder="" count="0" unbalanced="0"/>
    <cacheHierarchy uniqueName="[Budget Index PCA Org].[Budget Index PCA Org]" caption="Budget Index PCA Org" attribute="1" defaultMemberUniqueName="[Budget Index PCA Org].[Budget Index PCA Org].[All]" allUniqueName="[Budget Index PCA Org].[Budget Index PCA Org].[All]" dimensionUniqueName="[Budget Index PCA Org]" displayFolder="" count="0" unbalanced="0"/>
    <cacheHierarchy uniqueName="[Budget Index PCA Org].[PCA Org Code]" caption="PCA Org Code" attribute="1" defaultMemberUniqueName="[Budget Index PCA Org].[PCA Org Code].[All]" allUniqueName="[Budget Index PCA Org].[PCA Org Code].[All]" dimensionUniqueName="[Budget Index PCA Org]" displayFolder="" count="0" unbalanced="0"/>
    <cacheHierarchy uniqueName="[Budget Index PCA Org].[PCA Org Name]" caption="PCA Org Name" attribute="1" defaultMemberUniqueName="[Budget Index PCA Org].[PCA Org Name].[All]" allUniqueName="[Budget Index PCA Org].[PCA Org Name].[All]" dimensionUniqueName="[Budget Index PCA Org]" displayFolder="" count="0" unbalanced="0"/>
    <cacheHierarchy uniqueName="[Budget Office Flag].[Budget Office Flag Index1]" caption="Budget Office Flag Index1" attribute="1" defaultMemberUniqueName="[Budget Office Flag].[Budget Office Flag Index1].[All]" allUniqueName="[Budget Office Flag].[Budget Office Flag Index1].[All]" dimensionUniqueName="[Budget Office Flag]" displayFolder="" count="0" unbalanced="0"/>
    <cacheHierarchy uniqueName="[Budget Office Flag].[Budget Office Flag Index2]" caption="Budget Office Flag Index2" attribute="1" defaultMemberUniqueName="[Budget Office Flag].[Budget Office Flag Index2].[All]" allUniqueName="[Budget Office Flag].[Budget Office Flag Index2].[All]" dimensionUniqueName="[Budget Office Flag]" displayFolder="" count="0" unbalanced="0"/>
    <cacheHierarchy uniqueName="[Budget Office Flag].[Budget Office Flag Index3]" caption="Budget Office Flag Index3" attribute="1" defaultMemberUniqueName="[Budget Office Flag].[Budget Office Flag Index3].[All]" allUniqueName="[Budget Office Flag].[Budget Office Flag Index3].[All]" dimensionUniqueName="[Budget Office Flag]" displayFolder="" count="0" unbalanced="0"/>
    <cacheHierarchy uniqueName="[Budget Office Flag].[Budget Office Flag Index4]" caption="Budget Office Flag Index4" attribute="1" defaultMemberUniqueName="[Budget Office Flag].[Budget Office Flag Index4].[All]" allUniqueName="[Budget Office Flag].[Budget Office Flag Index4].[All]" dimensionUniqueName="[Budget Office Flag]" displayFolder="" count="0" unbalanced="0"/>
    <cacheHierarchy uniqueName="[Budget Office Flag].[Budget Office Flag Index5]" caption="Budget Office Flag Index5" attribute="1" defaultMemberUniqueName="[Budget Office Flag].[Budget Office Flag Index5].[All]" allUniqueName="[Budget Office Flag].[Budget Office Flag Index5].[All]" dimensionUniqueName="[Budget Office Flag]" displayFolder="" count="0" unbalanced="0"/>
    <cacheHierarchy uniqueName="[Budget Office Flag].[Budget Office Flag Index6]" caption="Budget Office Flag Index6" attribute="1" defaultMemberUniqueName="[Budget Office Flag].[Budget Office Flag Index6].[All]" allUniqueName="[Budget Office Flag].[Budget Office Flag Index6].[All]" dimensionUniqueName="[Budget Office Flag]" displayFolder="" count="0" unbalanced="0"/>
    <cacheHierarchy uniqueName="[Budget Type Class].[Budget Community-Type Class]" caption="Budget Community-Type Class" defaultMemberUniqueName="[Budget Type Class].[Budget Community-Type Class].[All]" allUniqueName="[Budget Type Class].[Budget Community-Type Class].[All]" dimensionUniqueName="[Budget Type Class]" displayFolder="" count="0" unbalanced="0"/>
    <cacheHierarchy uniqueName="[Budget Type Class].[Budget Type Class]" caption="Budget Type Class" attribute="1" keyAttribute="1" defaultMemberUniqueName="[Budget Type Class].[Budget Type Class].[All]" allUniqueName="[Budget Type Class].[Budget Type Class].[All]" dimensionUniqueName="[Budget Type Class]" displayFolder="" count="0" unbalanced="0"/>
    <cacheHierarchy uniqueName="[Budget Type Class].[Community]" caption="Community" attribute="1" defaultMemberUniqueName="[Budget Type Class].[Community].[All]" allUniqueName="[Budget Type Class].[Community].[All]" dimensionUniqueName="[Budget Type Class]" displayFolder="" count="0" unbalanced="0"/>
    <cacheHierarchy uniqueName="[Budget Type Class].[Family]" caption="Family" attribute="1" defaultMemberUniqueName="[Budget Type Class].[Family].[All]" allUniqueName="[Budget Type Class].[Family].[All]" dimensionUniqueName="[Budget Type Class]" displayFolder="" count="0" unbalanced="0"/>
    <cacheHierarchy uniqueName="[Budget Type Class].[Super Class]" caption="Super Class" attribute="1" defaultMemberUniqueName="[Budget Type Class].[Super Class].[All]" allUniqueName="[Budget Type Class].[Super Class].[All]" dimensionUniqueName="[Budget Type Class]" displayFolder="" count="0" unbalanced="0"/>
    <cacheHierarchy uniqueName="[Budget Type Class].[Type Class]" caption="Type Class" attribute="1" defaultMemberUniqueName="[Budget Type Class].[Type Class].[All]" allUniqueName="[Budget Type Class].[Type Class].[All]" dimensionUniqueName="[Budget Type Class]" displayFolder="" count="0" unbalanced="0"/>
    <cacheHierarchy uniqueName="[Expense Grouper].[Expense Code Description]" caption="Expense Code Description" attribute="1" defaultMemberUniqueName="[Expense Grouper].[Expense Code Description].[All]" allUniqueName="[Expense Grouper].[Expense Code Description].[All]" dimensionUniqueName="[Expense Grouper]" displayFolder="" count="0" unbalanced="0"/>
    <cacheHierarchy uniqueName="[Expense Grouper].[Group Code Description]" caption="Group Code Description" attribute="1" defaultMemberUniqueName="[Expense Grouper].[Group Code Description].[All]" allUniqueName="[Expense Grouper].[Group Code Description].[All]" dimensionUniqueName="[Expense Grouper]" displayFolder="" count="0" unbalanced="0"/>
    <cacheHierarchy uniqueName="[Expense Grouper].[Group Description]" caption="Group Description" attribute="1" defaultMemberUniqueName="[Expense Grouper].[Group Description].[All]" allUniqueName="[Expense Grouper].[Group Description].[All]" dimensionUniqueName="[Expense Grouper]" displayFolder="" count="0" unbalanced="0"/>
    <cacheHierarchy uniqueName="[Expense Object].[Expense Object]" caption="Expense Object" attribute="1" keyAttribute="1" defaultMemberUniqueName="[Expense Object].[Expense Object].[All]" allUniqueName="[Expense Object].[Expense Object].[All]" dimensionUniqueName="[Expense Object]" displayFolder="" count="0" unbalanced="0"/>
    <cacheHierarchy uniqueName="[Expense Object].[Expense Object-SubObject]" caption="Expense Object-SubObject" defaultMemberUniqueName="[Expense Object].[Expense Object-SubObject].[All]" allUniqueName="[Expense Object].[Expense Object-SubObject].[All]" dimensionUniqueName="[Expense Object]" displayFolder="" count="3" unbalanced="0">
      <fieldsUsage count="3">
        <fieldUsage x="-1"/>
        <fieldUsage x="4"/>
        <fieldUsage x="5"/>
      </fieldsUsage>
    </cacheHierarchy>
    <cacheHierarchy uniqueName="[Expense Object].[Major Object]" caption="Major Object" attribute="1" defaultMemberUniqueName="[Expense Object].[Major Object].[All]" allUniqueName="[Expense Object].[Major Object].[All]" dimensionUniqueName="[Expense Object]" displayFolder="" count="0" unbalanced="0"/>
    <cacheHierarchy uniqueName="[Expense Object].[Object Sub Object]" caption="Object Sub Object" attribute="1" defaultMemberUniqueName="[Expense Object].[Object Sub Object].[All]" allUniqueName="[Expense Object].[Object Sub Object].[All]" dimensionUniqueName="[Expense Object]" displayFolder="" count="0" unbalanced="0"/>
    <cacheHierarchy uniqueName="[Fiscal Yr Mo].[Fiscal Month]" caption="Fiscal Month" attribute="1" time="1" defaultMemberUniqueName="[Fiscal Yr Mo].[Fiscal Month].[All]" allUniqueName="[Fiscal Yr Mo].[Fiscal Month].[All]" dimensionUniqueName="[Fiscal Yr Mo]" displayFolder="" count="0" unbalanced="0"/>
    <cacheHierarchy uniqueName="[Fiscal Yr Mo].[Fiscal Year]" caption="Fiscal Year" attribute="1" time="1" defaultMemberUniqueName="[Fiscal Yr Mo].[Fiscal Year].[All]" allUniqueName="[Fiscal Yr Mo].[Fiscal Year].[All]" dimensionUniqueName="[Fiscal Yr Mo]" displayFolder="" count="0" unbalanced="0"/>
    <cacheHierarchy uniqueName="[Fiscal Yr Mo].[Fiscal Yr Mo]" caption="Fiscal Yr Mo" attribute="1" time="1" keyAttribute="1" defaultMemberUniqueName="[Fiscal Yr Mo].[Fiscal Yr Mo].[All]" allUniqueName="[Fiscal Yr Mo].[Fiscal Yr Mo].[All]" dimensionUniqueName="[Fiscal Yr Mo]" displayFolder="" count="0" memberValueDatatype="130" unbalanced="0"/>
    <cacheHierarchy uniqueName="[Fiscal Yr Mo].[Fiscal Yr-Mo]" caption="Fiscal Yr-Mo" time="1" defaultMemberUniqueName="[Fiscal Yr Mo].[Fiscal Yr-Mo].[All]" allUniqueName="[Fiscal Yr Mo].[Fiscal Yr-Mo].[All]" dimensionUniqueName="[Fiscal Yr Mo]" displayFolder="" count="3" unbalanced="0">
      <fieldsUsage count="3">
        <fieldUsage x="-1"/>
        <fieldUsage x="0"/>
        <fieldUsage x="1"/>
      </fieldsUsage>
    </cacheHierarchy>
    <cacheHierarchy uniqueName="[Fund].[Fund]" caption="Fund" attribute="1" keyAttribute="1" defaultMemberUniqueName="[Fund].[Fund].[All]" allUniqueName="[Fund].[Fund].[All]" dimensionUniqueName="[Fund]" displayFolder="" count="0" unbalanced="0"/>
    <cacheHierarchy uniqueName="[Fund].[Fund Code]" caption="Fund Code" attribute="1" defaultMemberUniqueName="[Fund].[Fund Code].[All]" allUniqueName="[Fund].[Fund Code].[All]" dimensionUniqueName="[Fund]" displayFolder="" count="0" unbalanced="0"/>
    <cacheHierarchy uniqueName="[Fund].[Fund Code And Desc]" caption="Fund Code And Desc" attribute="1" defaultMemberUniqueName="[Fund].[Fund Code And Desc].[All]" allUniqueName="[Fund].[Fund Code And Desc].[All]" dimensionUniqueName="[Fund]" displayFolder="" count="0" unbalanced="0"/>
    <cacheHierarchy uniqueName="[Fund].[Fund Desc]" caption="Fund Desc" attribute="1" defaultMemberUniqueName="[Fund].[Fund Desc].[All]" allUniqueName="[Fund].[Fund Desc].[All]" dimensionUniqueName="[Fund]" displayFolder="" count="0" unbalanced="0"/>
    <cacheHierarchy uniqueName="[Fund-State].[Fund Code and Desc-FAS]" caption="Fund Code and Desc-FAS" attribute="1" keyAttribute="1" defaultMemberUniqueName="[Fund-State].[Fund Code and Desc-FAS].[All]" allUniqueName="[Fund-State].[Fund Code and Desc-FAS].[All]" dimensionUniqueName="[Fund-State]" displayFolder="" count="0" unbalanced="0"/>
    <cacheHierarchy uniqueName="[Fund-State].[Fund Code-State]" caption="Fund Code-State" attribute="1" defaultMemberUniqueName="[Fund-State].[Fund Code-State].[All]" allUniqueName="[Fund-State].[Fund Code-State].[All]" dimensionUniqueName="[Fund-State]" displayFolder="" count="0" unbalanced="0"/>
    <cacheHierarchy uniqueName="[Fund-State].[Fund Type-State]" caption="Fund Type-State" attribute="1" defaultMemberUniqueName="[Fund-State].[Fund Type-State].[All]" allUniqueName="[Fund-State].[Fund Type-State].[All]" dimensionUniqueName="[Fund-State]" displayFolder="" count="0" unbalanced="0"/>
    <cacheHierarchy uniqueName="[Job Class].[Academic Group]" caption="Academic Group" attribute="1" defaultMemberUniqueName="[Job Class].[Academic Group].[All]" allUniqueName="[Job Class].[Academic Group].[All]" dimensionUniqueName="[Job Class]" displayFolder="" count="0" unbalanced="0"/>
    <cacheHierarchy uniqueName="[Job Class].[ECS]" caption="ECS" attribute="1" defaultMemberUniqueName="[Job Class].[ECS].[All]" allUniqueName="[Job Class].[ECS].[All]" dimensionUniqueName="[Job Class]" displayFolder="" count="0" unbalanced="0"/>
    <cacheHierarchy uniqueName="[Job Class].[Full Title]" caption="Full Title" attribute="1" defaultMemberUniqueName="[Job Class].[Full Title].[All]" allUniqueName="[Job Class].[Full Title].[All]" dimensionUniqueName="[Job Class]" displayFolder="" count="0" unbalanced="0"/>
    <cacheHierarchy uniqueName="[Job Class].[Job Class]" caption="Job Class" attribute="1" keyAttribute="1" defaultMemberUniqueName="[Job Class].[Job Class].[All]" allUniqueName="[Job Class].[Job Class].[All]" dimensionUniqueName="[Job Class]" displayFolder="" count="0" unbalanced="0"/>
    <cacheHierarchy uniqueName="[Job Class].[Job Class Code]" caption="Job Class Code" attribute="1" defaultMemberUniqueName="[Job Class].[Job Class Code].[All]" allUniqueName="[Job Class].[Job Class Code].[All]" dimensionUniqueName="[Job Class]" displayFolder="" count="0" unbalanced="0"/>
    <cacheHierarchy uniqueName="[Job Class].[State Reporting]" caption="State Reporting" attribute="1" defaultMemberUniqueName="[Job Class].[State Reporting].[All]" allUniqueName="[Job Class].[State Reporting].[All]" dimensionUniqueName="[Job Class]" displayFolder="" count="0" unbalanced="0"/>
    <cacheHierarchy uniqueName="[Org Budget].[Annual Report]" caption="Annual Report" defaultMemberUniqueName="[Org Budget].[Annual Report].[All]" allUniqueName="[Org Budget].[Annual Report].[All]" dimensionUniqueName="[Org Budget]" displayFolder="" count="0" unbalanced="0"/>
    <cacheHierarchy uniqueName="[Org Budget].[Annual Report Function]" caption="Annual Report Function" attribute="1" defaultMemberUniqueName="[Org Budget].[Annual Report Function].[All]" allUniqueName="[Org Budget].[Annual Report Function].[All]" dimensionUniqueName="[Org Budget]" displayFolder="" count="0" unbalanced="0"/>
    <cacheHierarchy uniqueName="[Org Budget].[Annual Report Sub Function]" caption="Annual Report Sub Function" attribute="1" defaultMemberUniqueName="[Org Budget].[Annual Report Sub Function].[All]" allUniqueName="[Org Budget].[Annual Report Sub Function].[All]" dimensionUniqueName="[Org Budget]" displayFolder="" count="0" unbalanced="0"/>
    <cacheHierarchy uniqueName="[Org Budget].[Appropriation - Index State]" caption="Appropriation - Index State" attribute="1" defaultMemberUniqueName="[Org Budget].[Appropriation - Index State].[All]" allUniqueName="[Org Budget].[Appropriation - Index State].[All]" dimensionUniqueName="[Org Budget]" displayFolder="" count="0" unbalanced="0"/>
    <cacheHierarchy uniqueName="[Org Budget].[Appropriation - Local FAS]" caption="Appropriation - Local FAS" attribute="1" defaultMemberUniqueName="[Org Budget].[Appropriation - Local FAS].[All]" allUniqueName="[Org Budget].[Appropriation - Local FAS].[All]" dimensionUniqueName="[Org Budget]" displayFolder="" count="0" unbalanced="0"/>
    <cacheHierarchy uniqueName="[Org Budget].[Budget]" caption="Budget" attribute="1" defaultMemberUniqueName="[Org Budget].[Budget].[All]" allUniqueName="[Org Budget].[Budget].[All]" dimensionUniqueName="[Org Budget]" displayFolder="" count="0" unbalanced="0"/>
    <cacheHierarchy uniqueName="[Org Budget].[Budget Nbr]" caption="Budget Nbr" attribute="1" keyAttribute="1" defaultMemberUniqueName="[Org Budget].[Budget Nbr].[All]" allUniqueName="[Org Budget].[Budget Nbr].[All]" dimensionUniqueName="[Org Budget]" displayFolder="" count="0" unbalanced="0"/>
    <cacheHierarchy uniqueName="[Org Budget].[Fund Group]" caption="Fund Group" attribute="1" defaultMemberUniqueName="[Org Budget].[Fund Group].[All]" allUniqueName="[Org Budget].[Fund Group].[All]" dimensionUniqueName="[Org Budget]" displayFolder="" count="0" unbalanced="0"/>
    <cacheHierarchy uniqueName="[Org Budget].[Local Fund]" caption="Local Fund" attribute="1" defaultMemberUniqueName="[Org Budget].[Local Fund].[All]" allUniqueName="[Org Budget].[Local Fund].[All]" dimensionUniqueName="[Org Budget]" displayFolder="" count="0" unbalanced="0"/>
    <cacheHierarchy uniqueName="[Org Budget].[Org Code]" caption="Org Code" attribute="1" defaultMemberUniqueName="[Org Budget].[Org Code].[All]" allUniqueName="[Org Budget].[Org Code].[All]" dimensionUniqueName="[Org Budget]" displayFolder="" count="0" unbalanced="0"/>
    <cacheHierarchy uniqueName="[Org Budget].[Org Dean Level]" caption="Org Dean Level" attribute="1" defaultMemberUniqueName="[Org Budget].[Org Dean Level].[All]" allUniqueName="[Org Budget].[Org Dean Level].[All]" dimensionUniqueName="[Org Budget]" displayFolder="" count="0" unbalanced="0"/>
    <cacheHierarchy uniqueName="[Org Budget].[Org Dept Level]" caption="Org Dept Level" attribute="1" defaultMemberUniqueName="[Org Budget].[Org Dept Level].[All]" allUniqueName="[Org Budget].[Org Dept Level].[All]" dimensionUniqueName="[Org Budget]" displayFolder="" count="0" unbalanced="0"/>
    <cacheHierarchy uniqueName="[Org Budget].[Org Division Level]" caption="Org Division Level" attribute="1" defaultMemberUniqueName="[Org Budget].[Org Division Level].[All]" allUniqueName="[Org Budget].[Org Division Level].[All]" dimensionUniqueName="[Org Budget]" displayFolder="" count="0" unbalanced="0"/>
    <cacheHierarchy uniqueName="[Org Budget].[Org Major Area Level]" caption="Org Major Area Level" attribute="1" defaultMemberUniqueName="[Org Budget].[Org Major Area Level].[All]" allUniqueName="[Org Budget].[Org Major Area Level].[All]" dimensionUniqueName="[Org Budget]" displayFolder="" count="0" unbalanced="0"/>
    <cacheHierarchy uniqueName="[Org Budget].[Org President Level]" caption="Org President Level" attribute="1" defaultMemberUniqueName="[Org Budget].[Org President Level].[All]" allUniqueName="[Org Budget].[Org President Level].[All]" dimensionUniqueName="[Org Budget]" displayFolder="" count="0" unbalanced="0"/>
    <cacheHierarchy uniqueName="[Org Budget].[Org Sub Division Level]" caption="Org Sub Division Level" attribute="1" defaultMemberUniqueName="[Org Budget].[Org Sub Division Level].[All]" allUniqueName="[Org Budget].[Org Sub Division Level].[All]" dimensionUniqueName="[Org Budget]" displayFolder="" count="0" unbalanced="0"/>
    <cacheHierarchy uniqueName="[Org Budget].[Organization-Budget]" caption="Organization-Budget" defaultMemberUniqueName="[Org Budget].[Organization-Budget].[All]" allUniqueName="[Org Budget].[Organization-Budget].[All]" dimensionUniqueName="[Org Budget]" displayFolder="" count="0" unbalanced="0"/>
    <cacheHierarchy uniqueName="[Org Budget].[Principal Investigator]" caption="Principal Investigator" attribute="1" defaultMemberUniqueName="[Org Budget].[Principal Investigator].[All]" allUniqueName="[Org Budget].[Principal Investigator].[All]" dimensionUniqueName="[Org Budget]" displayFolder="" count="0" unbalanced="0"/>
    <cacheHierarchy uniqueName="[Org Budget].[Program Category]" caption="Program Category" attribute="1" defaultMemberUniqueName="[Org Budget].[Program Category].[All]" allUniqueName="[Org Budget].[Program Category].[All]" dimensionUniqueName="[Org Budget]" displayFolder="" count="0" unbalanced="0"/>
    <cacheHierarchy uniqueName="[Org Budget].[State Appropriation]" caption="State Appropriation" attribute="1" defaultMemberUniqueName="[Org Budget].[State Appropriation].[All]" allUniqueName="[Org Budget].[State Appropriation].[All]" dimensionUniqueName="[Org Budget]" displayFolder="" count="0" unbalanced="0"/>
    <cacheHierarchy uniqueName="[Org Budget].[State Fund]" caption="State Fund" attribute="1" defaultMemberUniqueName="[Org Budget].[State Fund].[All]" allUniqueName="[Org Budget].[State Fund].[All]" dimensionUniqueName="[Org Budget]" displayFolder="" count="0" unbalanced="0"/>
    <cacheHierarchy uniqueName="[Revenue Class Source].[Budget]" caption="Budget" attribute="1" keyAttribute="1" defaultMemberUniqueName="[Revenue Class Source].[Budget].[All]" allUniqueName="[Revenue Class Source].[Budget].[All]" dimensionUniqueName="[Revenue Class Source]" displayFolder="" count="0" unbalanced="0"/>
    <cacheHierarchy uniqueName="[Revenue Class Source].[Revenue Class]" caption="Revenue Class" attribute="1" defaultMemberUniqueName="[Revenue Class Source].[Revenue Class].[All]" allUniqueName="[Revenue Class Source].[Revenue Class].[All]" dimensionUniqueName="[Revenue Class Source]" displayFolder="" count="0" unbalanced="0"/>
    <cacheHierarchy uniqueName="[Revenue Class Source].[Revenue Class Source Code]" caption="Revenue Class Source Code" attribute="1" defaultMemberUniqueName="[Revenue Class Source].[Revenue Class Source Code].[All]" allUniqueName="[Revenue Class Source].[Revenue Class Source Code].[All]" dimensionUniqueName="[Revenue Class Source]" displayFolder="" count="0" unbalanced="0"/>
    <cacheHierarchy uniqueName="[Revenue Class Source].[Revenue Class Source-Budget]" caption="Revenue Class Source-Budget" defaultMemberUniqueName="[Revenue Class Source].[Revenue Class Source-Budget].[All]" allUniqueName="[Revenue Class Source].[Revenue Class Source-Budget].[All]" dimensionUniqueName="[Revenue Class Source]" displayFolder="" count="0" unbalanced="0"/>
    <cacheHierarchy uniqueName="[Revenue Class Source].[Revenue Source]" caption="Revenue Source" attribute="1" defaultMemberUniqueName="[Revenue Class Source].[Revenue Source].[All]" allUniqueName="[Revenue Class Source].[Revenue Source].[All]" dimensionUniqueName="[Revenue Class Source]" displayFolder="" count="0" unbalanced="0"/>
    <cacheHierarchy uniqueName="[Revenue Grouper].[Group Code Description]" caption="Group Code Description" attribute="1" defaultMemberUniqueName="[Revenue Grouper].[Group Code Description].[All]" allUniqueName="[Revenue Grouper].[Group Code Description].[All]" dimensionUniqueName="[Revenue Grouper]" displayFolder="" count="0" unbalanced="0"/>
    <cacheHierarchy uniqueName="[Revenue Grouper].[Group Description]" caption="Group Description" attribute="1" defaultMemberUniqueName="[Revenue Grouper].[Group Description].[All]" allUniqueName="[Revenue Grouper].[Group Description].[All]" dimensionUniqueName="[Revenue Grouper]" displayFolder="" count="0" unbalanced="0"/>
    <cacheHierarchy uniqueName="[Revenue Grouper].[Revenue Code Description]" caption="Revenue Code Description" attribute="1" defaultMemberUniqueName="[Revenue Grouper].[Revenue Code Description].[All]" allUniqueName="[Revenue Grouper].[Revenue Code Description].[All]" dimensionUniqueName="[Revenue Grouper]" displayFolder="" count="0" unbalanced="0"/>
    <cacheHierarchy uniqueName="[Tran Code].[Tran]" caption="Tran" attribute="1" keyAttribute="1" defaultMemberUniqueName="[Tran Code].[Tran].[All]" allUniqueName="[Tran Code].[Tran].[All]" dimensionUniqueName="[Tran Code]" displayFolder="" count="0" unbalanced="0"/>
    <cacheHierarchy uniqueName="[Tran Code].[Tran Code]" caption="Tran Code" attribute="1" defaultMemberUniqueName="[Tran Code].[Tran Code].[All]" allUniqueName="[Tran Code].[Tran Code].[All]" dimensionUniqueName="[Tran Code]" displayFolder="" count="0" unbalanced="0"/>
    <cacheHierarchy uniqueName="[Tran Time Org].[Tran Time Org]" caption="Tran Time Org" attribute="1" keyAttribute="1" defaultMemberUniqueName="[Tran Time Org].[Tran Time Org].[All]" allUniqueName="[Tran Time Org].[Tran Time Org].[All]" dimensionUniqueName="[Tran Time Org]" displayFolder="" count="0" unbalanced="0"/>
    <cacheHierarchy uniqueName="[Tran Time Org].[Tran Time Org Code]" caption="Tran Time Org Code" attribute="1" defaultMemberUniqueName="[Tran Time Org].[Tran Time Org Code].[All]" allUniqueName="[Tran Time Org].[Tran Time Org Code].[All]" dimensionUniqueName="[Tran Time Org]" displayFolder="" count="0" unbalanced="0"/>
    <cacheHierarchy uniqueName="[Tran Time Org].[Tran Time Org Name]" caption="Tran Time Org Name" attribute="1" defaultMemberUniqueName="[Tran Time Org].[Tran Time Org Name].[All]" allUniqueName="[Tran Time Org].[Tran Time Org Name].[All]" dimensionUniqueName="[Tran Time Org]" displayFolder="" count="0" unbalanced="0"/>
    <cacheHierarchy uniqueName="[Tran Time PCA Org].[Tran Time PCA Org]" caption="Tran Time PCA Org" attribute="1" keyAttribute="1" defaultMemberUniqueName="[Tran Time PCA Org].[Tran Time PCA Org].[All]" allUniqueName="[Tran Time PCA Org].[Tran Time PCA Org].[All]" dimensionUniqueName="[Tran Time PCA Org]" displayFolder="" count="0" unbalanced="0"/>
    <cacheHierarchy uniqueName="[Tran Time PCA Org].[Tran Time PCA Org Code]" caption="Tran Time PCA Org Code" attribute="1" defaultMemberUniqueName="[Tran Time PCA Org].[Tran Time PCA Org Code].[All]" allUniqueName="[Tran Time PCA Org].[Tran Time PCA Org Code].[All]" dimensionUniqueName="[Tran Time PCA Org]" displayFolder="" count="0" unbalanced="0"/>
    <cacheHierarchy uniqueName="[Tran Time PCA Org].[Tran Time PCA Org Name]" caption="Tran Time PCA Org Name" attribute="1" defaultMemberUniqueName="[Tran Time PCA Org].[Tran Time PCA Org Name].[All]" allUniqueName="[Tran Time PCA Org].[Tran Time PCA Org Name].[All]" dimensionUniqueName="[Tran Time PCA Org]" displayFolder="" count="0" unbalanced="0"/>
    <cacheHierarchy uniqueName="[Transaction Description].[Description ID]" caption="Description ID" attribute="1" keyAttribute="1" defaultMemberUniqueName="[Transaction Description].[Description ID].[All]" allUniqueName="[Transaction Description].[Description ID].[All]" dimensionUniqueName="[Transaction Description]" displayFolder="" count="0" unbalanced="0"/>
    <cacheHierarchy uniqueName="[Transaction Description].[Transaction Description]" caption="Transaction Description" attribute="1" defaultMemberUniqueName="[Transaction Description].[Transaction Description].[All]" allUniqueName="[Transaction Description].[Transaction Description].[All]" dimensionUniqueName="[Transaction Description]" displayFolder="" count="0" unbalanced="0"/>
    <cacheHierarchy uniqueName="[Transaction Detail].[Budget Hierarchy]" caption="Budget Hierarchy" defaultMemberUniqueName="[Transaction Detail].[Budget Hierarchy].[All]" allUniqueName="[Transaction Detail].[Budget Hierarchy].[All]" dimensionUniqueName="[Transaction Detail]" displayFolder="" count="0" unbalanced="0"/>
    <cacheHierarchy uniqueName="[Transaction Detail].[Budget Nbr]" caption="Budget Nbr" attribute="1" defaultMemberUniqueName="[Transaction Detail].[Budget Nbr].[All]" allUniqueName="[Transaction Detail].[Budget Nbr].[All]" dimensionUniqueName="[Transaction Detail]" displayFolder="" count="0" unbalanced="0"/>
    <cacheHierarchy uniqueName="[Transaction Detail].[Budget Prefix]" caption="Budget Prefix" attribute="1" defaultMemberUniqueName="[Transaction Detail].[Budget Prefix].[All]" allUniqueName="[Transaction Detail].[Budget Prefix].[All]" dimensionUniqueName="[Transaction Detail]" displayFolder="" count="0" unbalanced="0"/>
    <cacheHierarchy uniqueName="[Transaction Detail].[Employee ID Nbr]" caption="Employee ID Nbr" attribute="1" defaultMemberUniqueName="[Transaction Detail].[Employee ID Nbr].[All]" allUniqueName="[Transaction Detail].[Employee ID Nbr].[All]" dimensionUniqueName="[Transaction Detail]" displayFolder="" count="0" unbalanced="0"/>
    <cacheHierarchy uniqueName="[Transaction Detail].[Position Nbr]" caption="Position Nbr" attribute="1" defaultMemberUniqueName="[Transaction Detail].[Position Nbr].[All]" allUniqueName="[Transaction Detail].[Position Nbr].[All]" dimensionUniqueName="[Transaction Detail]" displayFolder="" count="0" unbalanced="0"/>
    <cacheHierarchy uniqueName="[Transaction Detail].[Tran Amount]" caption="Tran Amount" attribute="1" defaultMemberUniqueName="[Transaction Detail].[Tran Amount].[All]" allUniqueName="[Transaction Detail].[Tran Amount].[All]" dimensionUniqueName="[Transaction Detail]" displayFolder="" count="0" unbalanced="0"/>
    <cacheHierarchy uniqueName="[Transaction Detail].[Tran Code]" caption="Tran Code" attribute="1" defaultMemberUniqueName="[Transaction Detail].[Tran Code].[All]" allUniqueName="[Transaction Detail].[Tran Code].[All]" dimensionUniqueName="[Transaction Detail]" displayFolder="" count="0" unbalanced="0"/>
    <cacheHierarchy uniqueName="[Transaction Detail].[Tran Date2]" caption="Tran Date2" attribute="1" defaultMemberUniqueName="[Transaction Detail].[Tran Date2].[All]" allUniqueName="[Transaction Detail].[Tran Date2].[All]" dimensionUniqueName="[Transaction Detail]" displayFolder="" count="0" unbalanced="0"/>
    <cacheHierarchy uniqueName="[Transaction Detail].[Tran Desc]" caption="Tran Desc" attribute="1" defaultMemberUniqueName="[Transaction Detail].[Tran Desc].[All]" allUniqueName="[Transaction Detail].[Tran Desc].[All]" dimensionUniqueName="[Transaction Detail]" displayFolder="" count="0" unbalanced="0"/>
    <cacheHierarchy uniqueName="[Transaction Detail].[Tran Posting Date]" caption="Tran Posting Date" attribute="1" defaultMemberUniqueName="[Transaction Detail].[Tran Posting Date].[All]" allUniqueName="[Transaction Detail].[Tran Posting Date].[All]" dimensionUniqueName="[Transaction Detail]" displayFolder="" count="0" unbalanced="0"/>
    <cacheHierarchy uniqueName="[Transaction Detail].[Tran Reference1]" caption="Tran Reference1" attribute="1" defaultMemberUniqueName="[Transaction Detail].[Tran Reference1].[All]" allUniqueName="[Transaction Detail].[Tran Reference1].[All]" dimensionUniqueName="[Transaction Detail]" displayFolder="" count="0" unbalanced="0"/>
    <cacheHierarchy uniqueName="[Transaction Detail].[Tran Reference2]" caption="Tran Reference2" attribute="1" defaultMemberUniqueName="[Transaction Detail].[Tran Reference2].[All]" allUniqueName="[Transaction Detail].[Tran Reference2].[All]" dimensionUniqueName="[Transaction Detail]" displayFolder="" count="0" unbalanced="0"/>
    <cacheHierarchy uniqueName="[Annual Report Fund Group].[Fund Code]" caption="Fund Code" attribute="1" keyAttribute="1" defaultMemberUniqueName="[Annual Report Fund Group].[Fund Code].[All]" allUniqueName="[Annual Report Fund Group].[Fund Code].[All]" dimensionUniqueName="[Annual Report Fund Group]" displayFolder="" count="0" unbalanced="0" hidden="1"/>
    <cacheHierarchy uniqueName="[Annual Report Fund Group].[Fund Desc]" caption="Fund Desc" attribute="1" defaultMemberUniqueName="[Annual Report Fund Group].[Fund Desc].[All]" allUniqueName="[Annual Report Fund Group].[Fund Desc].[All]" dimensionUniqueName="[Annual Report Fund Group]" displayFolder="" count="0" unbalanced="0" hidden="1"/>
    <cacheHierarchy uniqueName="[Annual Report Fund Group].[Fund Group]" caption="Fund Group" attribute="1" defaultMemberUniqueName="[Annual Report Fund Group].[Fund Group].[All]" allUniqueName="[Annual Report Fund Group].[Fund Group].[All]" dimensionUniqueName="[Annual Report Fund Group]" displayFolder="" count="0" unbalanced="0" hidden="1"/>
    <cacheHierarchy uniqueName="[Annual Report Fund Group].[Fund Group Description]" caption="Fund Group Description" attribute="1" defaultMemberUniqueName="[Annual Report Fund Group].[Fund Group Description].[All]" allUniqueName="[Annual Report Fund Group].[Fund Group Description].[All]" dimensionUniqueName="[Annual Report Fund Group]" displayFolder="" count="0" unbalanced="0" hidden="1"/>
    <cacheHierarchy uniqueName="[Budget Index FY].[Budget Number FY]" caption="Budget Number FY" attribute="1" keyAttribute="1" defaultMemberUniqueName="[Budget Index FY].[Budget Number FY].[All]" allUniqueName="[Budget Index FY].[Budget Number FY].[All]" dimensionUniqueName="[Budget Index FY]" displayFolder="" count="0" unbalanced="0" hidden="1"/>
    <cacheHierarchy uniqueName="[Budget Index PCA Org].[BudgetNbr]" caption="BudgetNbr" attribute="1" keyAttribute="1" defaultMemberUniqueName="[Budget Index PCA Org].[BudgetNbr].[All]" allUniqueName="[Budget Index PCA Org].[BudgetNbr].[All]" dimensionUniqueName="[Budget Index PCA Org]" displayFolder="" count="0" unbalanced="0" hidden="1"/>
    <cacheHierarchy uniqueName="[Budget Office Flag].[BudgetNbr]" caption="BudgetNbr" attribute="1" keyAttribute="1" defaultMemberUniqueName="[Budget Office Flag].[BudgetNbr].[All]" allUniqueName="[Budget Office Flag].[BudgetNbr].[All]" dimensionUniqueName="[Budget Office Flag]" displayFolder="" count="0" unbalanced="0" hidden="1"/>
    <cacheHierarchy uniqueName="[Expense Grouper].[Expense Code]" caption="Expense Code" attribute="1" defaultMemberUniqueName="[Expense Grouper].[Expense Code].[All]" allUniqueName="[Expense Grouper].[Expense Code].[All]" dimensionUniqueName="[Expense Grouper]" displayFolder="" count="0" unbalanced="0" hidden="1"/>
    <cacheHierarchy uniqueName="[Expense Grouper].[Expense Code FY]" caption="Expense Code FY" attribute="1" keyAttribute="1" defaultMemberUniqueName="[Expense Grouper].[Expense Code FY].[All]" allUniqueName="[Expense Grouper].[Expense Code FY].[All]" dimensionUniqueName="[Expense Grouper]" displayFolder="" count="0" unbalanced="0" hidden="1"/>
    <cacheHierarchy uniqueName="[Expense Grouper].[Expense State Code]" caption="Expense State Code" attribute="1" defaultMemberUniqueName="[Expense Grouper].[Expense State Code].[All]" allUniqueName="[Expense Grouper].[Expense State Code].[All]" dimensionUniqueName="[Expense Grouper]" displayFolder="" count="0" unbalanced="0" hidden="1"/>
    <cacheHierarchy uniqueName="[Expense Grouper].[Group Code]" caption="Group Code" attribute="1" defaultMemberUniqueName="[Expense Grouper].[Group Code].[All]" allUniqueName="[Expense Grouper].[Group Code].[All]" dimensionUniqueName="[Expense Grouper]" displayFolder="" count="0" unbalanced="0" hidden="1"/>
    <cacheHierarchy uniqueName="[Expense Object].[Major State Code]" caption="Major State Code" attribute="1" defaultMemberUniqueName="[Expense Object].[Major State Code].[All]" allUniqueName="[Expense Object].[Major State Code].[All]" dimensionUniqueName="[Expense Object]" displayFolder="" count="0" unbalanced="0" hidden="1"/>
    <cacheHierarchy uniqueName="[Expense Object].[Object State Code]" caption="Object State Code" attribute="1" defaultMemberUniqueName="[Expense Object].[Object State Code].[All]" allUniqueName="[Expense Object].[Object State Code].[All]" dimensionUniqueName="[Expense Object]" displayFolder="" count="0" unbalanced="0" hidden="1"/>
    <cacheHierarchy uniqueName="[Revenue Grouper].[Group Code]" caption="Group Code" attribute="1" defaultMemberUniqueName="[Revenue Grouper].[Group Code].[All]" allUniqueName="[Revenue Grouper].[Group Code].[All]" dimensionUniqueName="[Revenue Grouper]" displayFolder="" count="0" unbalanced="0" hidden="1"/>
    <cacheHierarchy uniqueName="[Revenue Grouper].[Revenue Code]" caption="Revenue Code" attribute="1" defaultMemberUniqueName="[Revenue Grouper].[Revenue Code].[All]" allUniqueName="[Revenue Grouper].[Revenue Code].[All]" dimensionUniqueName="[Revenue Grouper]" displayFolder="" count="0" unbalanced="0" hidden="1"/>
    <cacheHierarchy uniqueName="[Revenue Grouper].[Revenue Code FY]" caption="Revenue Code FY" attribute="1" keyAttribute="1" defaultMemberUniqueName="[Revenue Grouper].[Revenue Code FY].[All]" allUniqueName="[Revenue Grouper].[Revenue Code FY].[All]" dimensionUniqueName="[Revenue Grouper]" displayFolder="" count="0" unbalanced="0" hidden="1"/>
    <cacheHierarchy uniqueName="[Revenue Grouper].[Revenue State Code]" caption="Revenue State Code" attribute="1" defaultMemberUniqueName="[Revenue Grouper].[Revenue State Code].[All]" allUniqueName="[Revenue Grouper].[Revenue State Code].[All]" dimensionUniqueName="[Revenue Grouper]" displayFolder="" count="0" unbalanced="0" hidden="1"/>
    <cacheHierarchy uniqueName="[Transaction Detail].[TDPrimaryKey]" caption="TDPrimaryKey" attribute="1" keyAttribute="1" defaultMemberUniqueName="[Transaction Detail].[TDPrimaryKey].[All]" allUniqueName="[Transaction Detail].[TDPrimaryKey].[All]" dimensionUniqueName="[Transaction Detail]" displayFolder="" count="0" unbalanced="0" hidden="1"/>
    <cacheHierarchy uniqueName="[Measures].[Tran Amount]" caption="Tran Amount" measure="1" displayFolder="" measureGroup="Budget Activity Detail" count="0"/>
    <cacheHierarchy uniqueName="[Measures].[Tran Count]" caption="Tran Count" measure="1" displayFolder="" measureGroup="Budget Activity Detail" count="0"/>
    <cacheHierarchy uniqueName="[Measures].[Actual Rev Amount]" caption="Actual Rev Amount" measure="1" displayFolder="" measureGroup="Budget Activity Detail" count="0"/>
    <cacheHierarchy uniqueName="[Measures].[Actual Exp Amount]" caption="Actual Exp Amount" measure="1" displayFolder="" measureGroup="Budget Activity Detail" count="0" oneField="1">
      <fieldsUsage count="1">
        <fieldUsage x="6"/>
      </fieldsUsage>
    </cacheHierarchy>
    <cacheHierarchy uniqueName="[Measures].[Budget Rev Amount]" caption="Budget Rev Amount" measure="1" displayFolder="" measureGroup="Budget Activity Detail" count="0"/>
    <cacheHierarchy uniqueName="[Measures].[Budget Exp Amount]" caption="Budget Exp Amount" measure="1" displayFolder="" measureGroup="Budget Activity Detail" count="0"/>
    <cacheHierarchy uniqueName="[Measures].[Encumbrance Amount]" caption="Encumbrance Amount" measure="1" displayFolder="" measureGroup="Budget Activity Detail" count="0"/>
    <cacheHierarchy uniqueName="[Measures].[Expired Salary Amount]" caption="Expired Salary Amount" measure="1" displayFolder="" measureGroup="Budget Activity Detail" count="0"/>
    <cacheHierarchy uniqueName="[Measures].[TC32 Opening Rev Amount]" caption="TC32 Opening Rev Amount" measure="1" displayFolder="" measureGroup="Budget Activity Detail" count="0"/>
    <cacheHierarchy uniqueName="[Measures].[TC31 Project Rev Amount]" caption="TC31 Project Rev Amount" measure="1" displayFolder="" measureGroup="Budget Activity Detail" count="0"/>
    <cacheHierarchy uniqueName="[Measures].[TC31 Project Exp Amount]" caption="TC31 Project Exp Amount" measure="1" displayFolder="" measureGroup="Budget Activity Detail" count="0"/>
    <cacheHierarchy uniqueName="[Measures].[TC20 Project Budget Exp Amount]" caption="TC20 Project Budget Exp Amount" measure="1" displayFolder="" measureGroup="Budget Activity Detail" count="0"/>
    <cacheHierarchy uniqueName="[Measures].[Actual Rev Count]" caption="Actual Rev Count" measure="1" displayFolder="" measureGroup="Budget Activity Detail" count="0"/>
    <cacheHierarchy uniqueName="[Measures].[Actual Exp Count]" caption="Actual Exp Count" measure="1" displayFolder="" measureGroup="Budget Activity Detail" count="0"/>
    <cacheHierarchy uniqueName="[Measures].[Budget Rev Count]" caption="Budget Rev Count" measure="1" displayFolder="" measureGroup="Budget Activity Detail" count="0"/>
    <cacheHierarchy uniqueName="[Measures].[Budget Exp Count]" caption="Budget Exp Count" measure="1" displayFolder="" measureGroup="Budget Activity Detail" count="0"/>
    <cacheHierarchy uniqueName="[Measures].[Encumbrance Count]" caption="Encumbrance Count" measure="1" displayFolder="" measureGroup="Budget Activity Detail" count="0"/>
    <cacheHierarchy uniqueName="[Measures].[Expired Salary Count]" caption="Expired Salary Count" measure="1" displayFolder="" measureGroup="Budget Activity Detail" count="0"/>
    <cacheHierarchy uniqueName="[Measures].[TC32 Opening Rev Count]" caption="TC32 Opening Rev Count" measure="1" displayFolder="" measureGroup="Budget Activity Detail" count="0"/>
    <cacheHierarchy uniqueName="[Measures].[TC31 Project Rev Count]" caption="TC31 Project Rev Count" measure="1" displayFolder="" measureGroup="Budget Activity Detail" count="0"/>
    <cacheHierarchy uniqueName="[Measures].[TC31 Project Exp Count]" caption="TC31 Project Exp Count" measure="1" displayFolder="" measureGroup="Budget Activity Detail" count="0"/>
    <cacheHierarchy uniqueName="[Measures].[TC20 Project Budget Exp Count]" caption="TC20 Project Budget Exp Count" measure="1" displayFolder="" measureGroup="Budget Activity Detail" count="0"/>
    <cacheHierarchy uniqueName="[Measures].[Other Amount]" caption="Other Amount" measure="1" displayFolder="" measureGroup="Budget Activity Detail" count="0" hidden="1"/>
    <cacheHierarchy uniqueName="[Measures].[Other Count]" caption="Other Count" measure="1" displayFolder="" measureGroup="Budget Activity Detail" count="0" hidden="1"/>
  </cacheHierarchies>
  <kpis count="0"/>
  <dimensions count="22">
    <dimension name="Account" uniqueName="[Account]" caption="Account"/>
    <dimension name="Annual Report Fund Group" uniqueName="[Annual Report Fund Group]" caption="Annual Report Fund Group"/>
    <dimension name="Biennium Yr Mo" uniqueName="[Biennium Yr Mo]" caption="Biennium Yr Mo"/>
    <dimension name="Budget Index FY" uniqueName="[Budget Index FY]" caption="Budget Index FY"/>
    <dimension name="Budget Index PCA Org" uniqueName="[Budget Index PCA Org]" caption="Budget Index PCA Org"/>
    <dimension name="Budget Office Flag" uniqueName="[Budget Office Flag]" caption="Budget Office Flag"/>
    <dimension name="Budget Type Class" uniqueName="[Budget Type Class]" caption="Budget Type Class"/>
    <dimension name="Expense Grouper" uniqueName="[Expense Grouper]" caption="Expense Grouper"/>
    <dimension name="Expense Object" uniqueName="[Expense Object]" caption="Expense Object"/>
    <dimension name="Fiscal Yr Mo" uniqueName="[Fiscal Yr Mo]" caption="Fiscal Yr Mo"/>
    <dimension name="Fund" uniqueName="[Fund]" caption="Fund"/>
    <dimension name="Fund-State" uniqueName="[Fund-State]" caption="Fund-State"/>
    <dimension name="Job Class" uniqueName="[Job Class]" caption="Job Class"/>
    <dimension measure="1" name="Measures" uniqueName="[Measures]" caption="Measures"/>
    <dimension name="Org Budget" uniqueName="[Org Budget]" caption="Org Budget"/>
    <dimension name="Revenue Class Source" uniqueName="[Revenue Class Source]" caption="Revenue Class Source"/>
    <dimension name="Revenue Grouper" uniqueName="[Revenue Grouper]" caption="Revenue Grouper"/>
    <dimension name="Tran Code" uniqueName="[Tran Code]" caption="Tran Code"/>
    <dimension name="Tran Time Org" uniqueName="[Tran Time Org]" caption="Tran Time Org"/>
    <dimension name="Tran Time PCA Org" uniqueName="[Tran Time PCA Org]" caption="Tran Time PCA Org"/>
    <dimension name="Transaction Description" uniqueName="[Transaction Description]" caption="Transaction Description"/>
    <dimension name="Transaction Detail" uniqueName="[Transaction Detail]" caption="Transaction Detail"/>
  </dimensions>
  <measureGroups count="1">
    <measureGroup name="Budget Activity Detail" caption="Budget Activity Detail"/>
  </measureGroups>
  <maps count="21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1:D24" firstHeaderRow="1" firstDataRow="2" firstDataCol="1"/>
  <pivotFields count="7">
    <pivotField axis="axisCol" allDrilled="1" showAll="0" dataSourceSort="1">
      <items count="3">
        <item c="1" x="0"/>
        <item c="1" x="1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Row" allDrilled="1" showAll="0" dataSourceSort="1">
      <items count="2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t="default"/>
      </items>
    </pivotField>
    <pivotField axis="axisRow" showAll="0" dataSourceSort="1">
      <items count="1">
        <item t="default"/>
      </items>
    </pivotField>
    <pivotField dataField="1" showAl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fld="6" baseField="0" baseItem="0"/>
  </dataFields>
  <pivotHierarchies count="15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"/>
        <mp field="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0"/>
  </rowHierarchiesUsage>
  <colHierarchiesUsage count="1">
    <colHierarchyUsage hierarchyUsage="4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fieldListSortAscending="1">
  <location ref="A1:D24" firstHeaderRow="1" firstDataRow="2" firstDataCol="1"/>
  <pivotFields count="7">
    <pivotField dataField="1" showAll="0"/>
    <pivotField axis="axisRow" allDrilled="1" showAll="0" dataSourceSort="1">
      <items count="2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t="default"/>
      </items>
    </pivotField>
    <pivotField axis="axisRow" showAll="0" dataSourceSort="1">
      <items count="1">
        <item t="default"/>
      </items>
    </pivotField>
    <pivotField axis="axisCol" allDrilled="1" showAll="0" dataSourceSort="1">
      <items count="3">
        <item c="1" x="0"/>
        <item c="1" x="1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fld="0" baseField="0" baseItem="0"/>
  </dataFields>
  <pivotHierarchies count="14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5"/>
        <mp field="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0"/>
  </rowHierarchiesUsage>
  <colHierarchiesUsage count="1">
    <colHierarchyUsage hierarchyUsage="4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fieldListSortAscending="1">
  <location ref="A1:D24" firstHeaderRow="1" firstDataRow="2" firstDataCol="1"/>
  <pivotFields count="7">
    <pivotField axis="axisCol" allDrilled="1" showAll="0" dataSourceSort="1">
      <items count="3">
        <item c="1" x="0"/>
        <item c="1" x="1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dataField="1" showAll="0"/>
    <pivotField axis="axisRow" allDrilled="1" showAll="0" dataSourceSort="1">
      <items count="2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t="default"/>
      </items>
    </pivotField>
    <pivotField axis="axisRow" showAll="0" dataSourceSort="1">
      <items count="1">
        <item t="default"/>
      </items>
    </pivotField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fld="4" baseField="0" baseItem="0"/>
  </dataFields>
  <pivotHierarchies count="16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"/>
        <mp field="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2"/>
  </rowHierarchiesUsage>
  <colHierarchiesUsage count="1">
    <colHierarchyUsage hierarchyUsage="3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fieldListSortAscending="1">
  <location ref="A1:D24" firstHeaderRow="1" firstDataRow="2" firstDataCol="1"/>
  <pivotFields count="7">
    <pivotField dataField="1" showAll="0"/>
    <pivotField axis="axisCol" allDrilled="1" showAll="0" dataSourceSort="1">
      <items count="3">
        <item c="1" x="0"/>
        <item c="1" x="1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Row" allDrilled="1" showAll="0" dataSourceSort="1">
      <items count="2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t="default"/>
      </items>
    </pivotField>
    <pivotField axis="axisRow" showAll="0" dataSourceSort="1">
      <items count="1">
        <item t="default"/>
      </items>
    </pivotField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fld="0" baseField="0" baseItem="0"/>
  </dataFields>
  <pivotHierarchies count="16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2"/>
  </rowHierarchiesUsage>
  <colHierarchiesUsage count="1">
    <colHierarchyUsage hierarchyUsage="3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5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fieldListSortAscending="1">
  <location ref="A1:D25" firstHeaderRow="1" firstDataRow="2" firstDataCol="1"/>
  <pivotFields count="7">
    <pivotField axis="axisRow" allDrilled="1" showAll="0" dataSourceSort="1">
      <items count="2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t="default"/>
      </items>
    </pivotField>
    <pivotField axis="axisRow" showAll="0" dataSourceSort="1">
      <items count="1">
        <item t="default"/>
      </items>
    </pivotField>
    <pivotField axis="axisCol" allDrilled="1" showAll="0" dataSourceSort="1">
      <items count="3">
        <item c="1" x="0"/>
        <item c="1" x="1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fld="6" baseField="0" baseItem="0"/>
  </dataFields>
  <pivotHierarchies count="16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4"/>
        <mp field="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2"/>
  </rowHierarchiesUsage>
  <colHierarchiesUsage count="1">
    <colHierarchyUsage hierarchyUsage="3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6" sqref="A26"/>
    </sheetView>
  </sheetViews>
  <sheetFormatPr defaultRowHeight="15" x14ac:dyDescent="0.25"/>
  <cols>
    <col min="1" max="1" width="30.42578125" customWidth="1"/>
    <col min="2" max="2" width="16.42578125" bestFit="1" customWidth="1"/>
    <col min="3" max="3" width="14.85546875" bestFit="1" customWidth="1"/>
    <col min="4" max="4" width="16.42578125" bestFit="1" customWidth="1"/>
  </cols>
  <sheetData>
    <row r="1" spans="1:4" x14ac:dyDescent="0.25">
      <c r="A1" s="1" t="s">
        <v>2</v>
      </c>
      <c r="B1" s="1" t="s">
        <v>0</v>
      </c>
    </row>
    <row r="2" spans="1:4" x14ac:dyDescent="0.25">
      <c r="A2" s="1" t="s">
        <v>3</v>
      </c>
      <c r="B2" t="s">
        <v>35</v>
      </c>
      <c r="C2" t="s">
        <v>36</v>
      </c>
      <c r="D2" t="s">
        <v>1</v>
      </c>
    </row>
    <row r="3" spans="1:4" x14ac:dyDescent="0.25">
      <c r="A3" s="3" t="s">
        <v>4</v>
      </c>
      <c r="B3" s="4">
        <v>2931662545.3300304</v>
      </c>
      <c r="C3" s="4">
        <v>242809063.57999918</v>
      </c>
      <c r="D3" s="4">
        <v>3174471608.9100318</v>
      </c>
    </row>
    <row r="4" spans="1:4" x14ac:dyDescent="0.25">
      <c r="A4" s="3" t="s">
        <v>5</v>
      </c>
      <c r="B4" s="4">
        <v>186056000.81999999</v>
      </c>
      <c r="C4" s="4">
        <v>19907249.380000006</v>
      </c>
      <c r="D4" s="4">
        <v>205963250.1999999</v>
      </c>
    </row>
    <row r="5" spans="1:4" x14ac:dyDescent="0.25">
      <c r="A5" s="3" t="s">
        <v>6</v>
      </c>
      <c r="B5" s="4">
        <v>1329807951.7300007</v>
      </c>
      <c r="C5" s="4">
        <v>101135813.11</v>
      </c>
      <c r="D5" s="4">
        <v>1430943764.8400011</v>
      </c>
    </row>
    <row r="6" spans="1:4" x14ac:dyDescent="0.25">
      <c r="A6" s="3" t="s">
        <v>7</v>
      </c>
      <c r="B6" s="4">
        <v>66710525.400000036</v>
      </c>
      <c r="C6" s="4">
        <v>4452509.5099999979</v>
      </c>
      <c r="D6" s="4">
        <v>71163034.910000026</v>
      </c>
    </row>
    <row r="7" spans="1:4" x14ac:dyDescent="0.25">
      <c r="A7" s="3" t="s">
        <v>8</v>
      </c>
      <c r="B7" s="4">
        <v>743579796.88999689</v>
      </c>
      <c r="C7" s="4">
        <v>96235456.699999511</v>
      </c>
      <c r="D7" s="4">
        <v>839815253.58999693</v>
      </c>
    </row>
    <row r="8" spans="1:4" x14ac:dyDescent="0.25">
      <c r="A8" s="3" t="s">
        <v>9</v>
      </c>
      <c r="B8" s="4">
        <v>-23414488.560000021</v>
      </c>
      <c r="C8" s="4">
        <v>5936317.9200000009</v>
      </c>
      <c r="D8" s="4">
        <v>-17478170.640000004</v>
      </c>
    </row>
    <row r="9" spans="1:4" x14ac:dyDescent="0.25">
      <c r="A9" s="3" t="s">
        <v>10</v>
      </c>
      <c r="B9" s="4">
        <v>964921530.00999939</v>
      </c>
      <c r="C9" s="4">
        <v>78019241.080000013</v>
      </c>
      <c r="D9" s="4">
        <v>1042940771.0899985</v>
      </c>
    </row>
    <row r="10" spans="1:4" x14ac:dyDescent="0.25">
      <c r="A10" s="3" t="s">
        <v>11</v>
      </c>
      <c r="B10" s="4">
        <v>716934542.30000019</v>
      </c>
      <c r="C10" s="4">
        <v>13291569.039999999</v>
      </c>
      <c r="D10" s="4">
        <v>730226111.33999991</v>
      </c>
    </row>
    <row r="11" spans="1:4" x14ac:dyDescent="0.25">
      <c r="A11" s="3" t="s">
        <v>12</v>
      </c>
      <c r="B11" s="4">
        <v>63782306.06000001</v>
      </c>
      <c r="C11" s="4">
        <v>19188705.899999995</v>
      </c>
      <c r="D11" s="4">
        <v>82971011.960000053</v>
      </c>
    </row>
    <row r="12" spans="1:4" x14ac:dyDescent="0.25">
      <c r="A12" s="3" t="s">
        <v>13</v>
      </c>
      <c r="B12" s="4">
        <v>192172081.48999897</v>
      </c>
      <c r="C12" s="4">
        <v>-2569888.1999999997</v>
      </c>
      <c r="D12" s="4">
        <v>189602193.28999865</v>
      </c>
    </row>
    <row r="13" spans="1:4" x14ac:dyDescent="0.25">
      <c r="A13" s="3" t="s">
        <v>14</v>
      </c>
      <c r="B13" s="4">
        <v>3.7252902984619141E-9</v>
      </c>
      <c r="C13" s="4"/>
      <c r="D13" s="4">
        <v>3.7252902984619141E-9</v>
      </c>
    </row>
    <row r="14" spans="1:4" x14ac:dyDescent="0.25">
      <c r="A14" s="3" t="s">
        <v>15</v>
      </c>
      <c r="B14" s="4">
        <v>27888238.249999996</v>
      </c>
      <c r="C14" s="4"/>
      <c r="D14" s="4">
        <v>27888238.249999996</v>
      </c>
    </row>
    <row r="15" spans="1:4" x14ac:dyDescent="0.25">
      <c r="A15" s="3" t="s">
        <v>16</v>
      </c>
      <c r="B15" s="4">
        <v>3978838.62</v>
      </c>
      <c r="C15" s="4"/>
      <c r="D15" s="4">
        <v>3978838.62</v>
      </c>
    </row>
    <row r="16" spans="1:4" x14ac:dyDescent="0.25">
      <c r="A16" s="3" t="s">
        <v>17</v>
      </c>
      <c r="B16" s="4">
        <v>330163822.03999984</v>
      </c>
      <c r="C16" s="4">
        <v>3.2741809263825417E-11</v>
      </c>
      <c r="D16" s="4">
        <v>330163822.03999978</v>
      </c>
    </row>
    <row r="17" spans="1:4" x14ac:dyDescent="0.25">
      <c r="A17" s="3" t="s">
        <v>27</v>
      </c>
      <c r="B17" s="4">
        <v>-56576523.429999985</v>
      </c>
      <c r="C17" s="4"/>
      <c r="D17" s="4">
        <v>-56576523.429999985</v>
      </c>
    </row>
    <row r="18" spans="1:4" x14ac:dyDescent="0.25">
      <c r="A18" s="3" t="s">
        <v>18</v>
      </c>
      <c r="B18" s="4">
        <v>-240.70000002401139</v>
      </c>
      <c r="C18" s="4">
        <v>240.69999999977881</v>
      </c>
      <c r="D18" s="4">
        <v>-2.574506652308628E-8</v>
      </c>
    </row>
    <row r="19" spans="1:4" x14ac:dyDescent="0.25">
      <c r="A19" s="3" t="s">
        <v>19</v>
      </c>
      <c r="B19" s="4">
        <v>-463552</v>
      </c>
      <c r="C19" s="4">
        <v>-249250</v>
      </c>
      <c r="D19" s="4">
        <v>-712802</v>
      </c>
    </row>
    <row r="20" spans="1:4" x14ac:dyDescent="0.25">
      <c r="A20" s="3" t="s">
        <v>20</v>
      </c>
      <c r="B20" s="4">
        <v>-140465611.82000047</v>
      </c>
      <c r="C20" s="4">
        <v>-11687174.429999994</v>
      </c>
      <c r="D20" s="4">
        <v>-152152786.25000024</v>
      </c>
    </row>
    <row r="21" spans="1:4" x14ac:dyDescent="0.25">
      <c r="A21" s="3" t="s">
        <v>21</v>
      </c>
      <c r="B21" s="4">
        <v>1404773.46</v>
      </c>
      <c r="C21" s="4">
        <v>57557.08</v>
      </c>
      <c r="D21" s="4">
        <v>1462330.5399999998</v>
      </c>
    </row>
    <row r="22" spans="1:4" x14ac:dyDescent="0.25">
      <c r="A22" s="3" t="s">
        <v>22</v>
      </c>
      <c r="B22" s="4">
        <v>263850071.50999972</v>
      </c>
      <c r="C22" s="4">
        <v>22817666.240000006</v>
      </c>
      <c r="D22" s="4">
        <v>286667737.74999952</v>
      </c>
    </row>
    <row r="23" spans="1:4" x14ac:dyDescent="0.25">
      <c r="A23" s="3" t="s">
        <v>23</v>
      </c>
      <c r="B23" s="4">
        <v>-263850071.50999981</v>
      </c>
      <c r="C23" s="4">
        <v>-22817666.24000001</v>
      </c>
      <c r="D23" s="4">
        <v>-286667737.74999911</v>
      </c>
    </row>
    <row r="24" spans="1:4" x14ac:dyDescent="0.25">
      <c r="A24" s="3" t="s">
        <v>1</v>
      </c>
      <c r="B24" s="4">
        <v>7338142535.8900318</v>
      </c>
      <c r="C24" s="4">
        <v>566527411.36999822</v>
      </c>
      <c r="D24" s="4">
        <v>7904669947.260046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7" sqref="A17"/>
    </sheetView>
  </sheetViews>
  <sheetFormatPr defaultRowHeight="15" x14ac:dyDescent="0.25"/>
  <cols>
    <col min="1" max="1" width="30.42578125" customWidth="1"/>
    <col min="2" max="3" width="16.42578125" bestFit="1" customWidth="1"/>
    <col min="4" max="4" width="17.5703125" bestFit="1" customWidth="1"/>
    <col min="5" max="5" width="13.85546875" customWidth="1"/>
    <col min="6" max="6" width="13.85546875" bestFit="1" customWidth="1"/>
    <col min="7" max="7" width="13.5703125" bestFit="1" customWidth="1"/>
    <col min="8" max="9" width="13.85546875" bestFit="1" customWidth="1"/>
  </cols>
  <sheetData>
    <row r="1" spans="1:4" x14ac:dyDescent="0.25">
      <c r="A1" s="1" t="s">
        <v>2</v>
      </c>
      <c r="B1" s="1" t="s">
        <v>0</v>
      </c>
    </row>
    <row r="2" spans="1:4" x14ac:dyDescent="0.25">
      <c r="A2" s="1" t="s">
        <v>3</v>
      </c>
      <c r="B2" t="s">
        <v>28</v>
      </c>
      <c r="C2" t="s">
        <v>34</v>
      </c>
      <c r="D2" t="s">
        <v>1</v>
      </c>
    </row>
    <row r="3" spans="1:4" x14ac:dyDescent="0.25">
      <c r="A3" s="3" t="s">
        <v>4</v>
      </c>
      <c r="B3" s="4">
        <v>2695456521.889997</v>
      </c>
      <c r="C3" s="4">
        <v>2852211949.3999944</v>
      </c>
      <c r="D3" s="4">
        <v>5547668471.2899914</v>
      </c>
    </row>
    <row r="4" spans="1:4" x14ac:dyDescent="0.25">
      <c r="A4" s="3" t="s">
        <v>5</v>
      </c>
      <c r="B4" s="4">
        <v>145991890.68000022</v>
      </c>
      <c r="C4" s="4">
        <v>149284637.58999994</v>
      </c>
      <c r="D4" s="4">
        <v>295276528.27000016</v>
      </c>
    </row>
    <row r="5" spans="1:4" x14ac:dyDescent="0.25">
      <c r="A5" s="3" t="s">
        <v>6</v>
      </c>
      <c r="B5" s="4">
        <v>1318227753.0700016</v>
      </c>
      <c r="C5" s="4">
        <v>1324871505.1400023</v>
      </c>
      <c r="D5" s="4">
        <v>2643099258.2100039</v>
      </c>
    </row>
    <row r="6" spans="1:4" x14ac:dyDescent="0.25">
      <c r="A6" s="3" t="s">
        <v>7</v>
      </c>
      <c r="B6" s="4">
        <v>64098849.649999991</v>
      </c>
      <c r="C6" s="4">
        <v>66474475.320000045</v>
      </c>
      <c r="D6" s="4">
        <v>130573324.97000003</v>
      </c>
    </row>
    <row r="7" spans="1:4" x14ac:dyDescent="0.25">
      <c r="A7" s="3" t="s">
        <v>8</v>
      </c>
      <c r="B7" s="4">
        <v>621957703.52000117</v>
      </c>
      <c r="C7" s="4">
        <v>687137165.42000151</v>
      </c>
      <c r="D7" s="4">
        <v>1309094868.9400027</v>
      </c>
    </row>
    <row r="8" spans="1:4" x14ac:dyDescent="0.25">
      <c r="A8" s="3" t="s">
        <v>9</v>
      </c>
      <c r="B8" s="4">
        <v>20352234.500000048</v>
      </c>
      <c r="C8" s="4">
        <v>-31029396.959999919</v>
      </c>
      <c r="D8" s="4">
        <v>-10677162.459999871</v>
      </c>
    </row>
    <row r="9" spans="1:4" x14ac:dyDescent="0.25">
      <c r="A9" s="3" t="s">
        <v>10</v>
      </c>
      <c r="B9" s="4">
        <v>843204040.12999964</v>
      </c>
      <c r="C9" s="4">
        <v>928759692.42999959</v>
      </c>
      <c r="D9" s="4">
        <v>1771963732.5599992</v>
      </c>
    </row>
    <row r="10" spans="1:4" x14ac:dyDescent="0.25">
      <c r="A10" s="3" t="s">
        <v>11</v>
      </c>
      <c r="B10" s="4">
        <v>685111908.1700002</v>
      </c>
      <c r="C10" s="4">
        <v>706416335.3099997</v>
      </c>
      <c r="D10" s="4">
        <v>1391528243.48</v>
      </c>
    </row>
    <row r="11" spans="1:4" x14ac:dyDescent="0.25">
      <c r="A11" s="3" t="s">
        <v>12</v>
      </c>
      <c r="B11" s="4">
        <v>56860264.490000002</v>
      </c>
      <c r="C11" s="4">
        <v>62884494.380000047</v>
      </c>
      <c r="D11" s="4">
        <v>119744758.87000005</v>
      </c>
    </row>
    <row r="12" spans="1:4" x14ac:dyDescent="0.25">
      <c r="A12" s="3" t="s">
        <v>13</v>
      </c>
      <c r="B12" s="4">
        <v>119735139.58999875</v>
      </c>
      <c r="C12" s="4">
        <v>223886503.07999966</v>
      </c>
      <c r="D12" s="4">
        <v>343621642.66999841</v>
      </c>
    </row>
    <row r="13" spans="1:4" x14ac:dyDescent="0.25">
      <c r="A13" s="3" t="s">
        <v>14</v>
      </c>
      <c r="B13" s="4">
        <v>1.862645149230957E-9</v>
      </c>
      <c r="C13" s="4">
        <v>1.862645149230957E-9</v>
      </c>
      <c r="D13" s="4">
        <v>3.7252902984619141E-9</v>
      </c>
    </row>
    <row r="14" spans="1:4" x14ac:dyDescent="0.25">
      <c r="A14" s="3" t="s">
        <v>15</v>
      </c>
      <c r="B14" s="4">
        <v>39575183.149999999</v>
      </c>
      <c r="C14" s="4">
        <v>52244628.259999961</v>
      </c>
      <c r="D14" s="4">
        <v>91819811.409999967</v>
      </c>
    </row>
    <row r="15" spans="1:4" x14ac:dyDescent="0.25">
      <c r="A15" s="3" t="s">
        <v>16</v>
      </c>
      <c r="B15" s="4">
        <v>1189864.9099999992</v>
      </c>
      <c r="C15" s="4">
        <v>-1540495.9400000004</v>
      </c>
      <c r="D15" s="4">
        <v>-350631.03000000119</v>
      </c>
    </row>
    <row r="16" spans="1:4" x14ac:dyDescent="0.25">
      <c r="A16" s="3" t="s">
        <v>17</v>
      </c>
      <c r="B16" s="4">
        <v>292942612.98000002</v>
      </c>
      <c r="C16" s="4">
        <v>323557987.50999993</v>
      </c>
      <c r="D16" s="4">
        <v>616500600.49000001</v>
      </c>
    </row>
    <row r="17" spans="1:4" x14ac:dyDescent="0.25">
      <c r="A17" s="3" t="s">
        <v>27</v>
      </c>
      <c r="B17" s="4">
        <v>-128887835.40000004</v>
      </c>
      <c r="C17" s="4">
        <v>-18575729.889999997</v>
      </c>
      <c r="D17" s="4">
        <v>-147463565.29000002</v>
      </c>
    </row>
    <row r="18" spans="1:4" x14ac:dyDescent="0.25">
      <c r="A18" s="3" t="s">
        <v>18</v>
      </c>
      <c r="B18" s="4">
        <v>593.99999999468855</v>
      </c>
      <c r="C18" s="4">
        <v>-593.99999997932491</v>
      </c>
      <c r="D18" s="4">
        <v>1.536363924969919E-8</v>
      </c>
    </row>
    <row r="19" spans="1:4" x14ac:dyDescent="0.25">
      <c r="A19" s="3" t="s">
        <v>19</v>
      </c>
      <c r="B19" s="4">
        <v>-669632.78</v>
      </c>
      <c r="C19" s="4">
        <v>-450000</v>
      </c>
      <c r="D19" s="4">
        <v>-1119632.78</v>
      </c>
    </row>
    <row r="20" spans="1:4" x14ac:dyDescent="0.25">
      <c r="A20" s="3" t="s">
        <v>20</v>
      </c>
      <c r="B20" s="4">
        <v>-138545553.15000081</v>
      </c>
      <c r="C20" s="4">
        <v>-148184046.89999869</v>
      </c>
      <c r="D20" s="4">
        <v>-286729600.04999948</v>
      </c>
    </row>
    <row r="21" spans="1:4" x14ac:dyDescent="0.25">
      <c r="A21" s="3" t="s">
        <v>21</v>
      </c>
      <c r="B21" s="4">
        <v>2727775.1599999992</v>
      </c>
      <c r="C21" s="4">
        <v>4750083.0000000009</v>
      </c>
      <c r="D21" s="4">
        <v>7477858.1600000001</v>
      </c>
    </row>
    <row r="22" spans="1:4" x14ac:dyDescent="0.25">
      <c r="A22" s="3" t="s">
        <v>22</v>
      </c>
      <c r="B22" s="4">
        <v>248309861.16000009</v>
      </c>
      <c r="C22" s="4">
        <v>257698931.72999984</v>
      </c>
      <c r="D22" s="4">
        <v>506008792.88999993</v>
      </c>
    </row>
    <row r="23" spans="1:4" x14ac:dyDescent="0.25">
      <c r="A23" s="3" t="s">
        <v>23</v>
      </c>
      <c r="B23" s="4">
        <v>-248309861.16000035</v>
      </c>
      <c r="C23" s="4">
        <v>-257698931.73000515</v>
      </c>
      <c r="D23" s="4">
        <v>-506008792.89000547</v>
      </c>
    </row>
    <row r="24" spans="1:4" x14ac:dyDescent="0.25">
      <c r="A24" s="3" t="s">
        <v>1</v>
      </c>
      <c r="B24" s="4">
        <v>6639329314.5599689</v>
      </c>
      <c r="C24" s="4">
        <v>7182699193.1499891</v>
      </c>
      <c r="D24" s="4">
        <v>13822028507.710011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3" width="16.42578125" bestFit="1" customWidth="1"/>
    <col min="4" max="4" width="17.5703125" bestFit="1" customWidth="1"/>
    <col min="5" max="5" width="18.140625" bestFit="1" customWidth="1"/>
    <col min="6" max="6" width="23" bestFit="1" customWidth="1"/>
    <col min="7" max="7" width="23.140625" bestFit="1" customWidth="1"/>
  </cols>
  <sheetData>
    <row r="1" spans="1:4" x14ac:dyDescent="0.25">
      <c r="A1" s="1" t="s">
        <v>2</v>
      </c>
      <c r="B1" s="1" t="s">
        <v>0</v>
      </c>
    </row>
    <row r="2" spans="1:4" x14ac:dyDescent="0.25">
      <c r="A2" s="1" t="s">
        <v>3</v>
      </c>
      <c r="B2" t="s">
        <v>29</v>
      </c>
      <c r="C2" t="s">
        <v>24</v>
      </c>
      <c r="D2" t="s">
        <v>1</v>
      </c>
    </row>
    <row r="3" spans="1:4" x14ac:dyDescent="0.25">
      <c r="A3" s="3" t="s">
        <v>4</v>
      </c>
      <c r="B3" s="4">
        <v>2364895440.059998</v>
      </c>
      <c r="C3" s="4">
        <v>2531052125.0499983</v>
      </c>
      <c r="D3" s="4">
        <v>4895947565.1099939</v>
      </c>
    </row>
    <row r="4" spans="1:4" x14ac:dyDescent="0.25">
      <c r="A4" s="3" t="s">
        <v>5</v>
      </c>
      <c r="B4" s="4">
        <v>157502435.89000002</v>
      </c>
      <c r="C4" s="4">
        <v>133395138.37</v>
      </c>
      <c r="D4" s="4">
        <v>290897574.26000011</v>
      </c>
    </row>
    <row r="5" spans="1:4" x14ac:dyDescent="0.25">
      <c r="A5" s="3" t="s">
        <v>6</v>
      </c>
      <c r="B5" s="4">
        <v>1054264058.2599996</v>
      </c>
      <c r="C5" s="4">
        <v>1062290835.8200005</v>
      </c>
      <c r="D5" s="4">
        <v>2116554894.0800014</v>
      </c>
    </row>
    <row r="6" spans="1:4" x14ac:dyDescent="0.25">
      <c r="A6" s="3" t="s">
        <v>7</v>
      </c>
      <c r="B6" s="4">
        <v>68229750.63000001</v>
      </c>
      <c r="C6" s="4">
        <v>68725192.769999981</v>
      </c>
      <c r="D6" s="4">
        <v>136954943.39999995</v>
      </c>
    </row>
    <row r="7" spans="1:4" x14ac:dyDescent="0.25">
      <c r="A7" s="3" t="s">
        <v>8</v>
      </c>
      <c r="B7" s="4">
        <v>516319901.8299998</v>
      </c>
      <c r="C7" s="4">
        <v>553578073.15000021</v>
      </c>
      <c r="D7" s="4">
        <v>1069897974.98</v>
      </c>
    </row>
    <row r="8" spans="1:4" x14ac:dyDescent="0.25">
      <c r="A8" s="3" t="s">
        <v>9</v>
      </c>
      <c r="B8" s="4">
        <v>14113619.059999997</v>
      </c>
      <c r="C8" s="4">
        <v>12245389.509999951</v>
      </c>
      <c r="D8" s="4">
        <v>26359008.569999952</v>
      </c>
    </row>
    <row r="9" spans="1:4" x14ac:dyDescent="0.25">
      <c r="A9" s="3" t="s">
        <v>10</v>
      </c>
      <c r="B9" s="4">
        <v>711452797.26999938</v>
      </c>
      <c r="C9" s="4">
        <v>727386459.25999975</v>
      </c>
      <c r="D9" s="4">
        <v>1438839256.5299988</v>
      </c>
    </row>
    <row r="10" spans="1:4" x14ac:dyDescent="0.25">
      <c r="A10" s="3" t="s">
        <v>11</v>
      </c>
      <c r="B10" s="4">
        <v>666535899.26999986</v>
      </c>
      <c r="C10" s="4">
        <v>676835068.13000047</v>
      </c>
      <c r="D10" s="4">
        <v>1343370967.4000006</v>
      </c>
    </row>
    <row r="11" spans="1:4" x14ac:dyDescent="0.25">
      <c r="A11" s="3" t="s">
        <v>12</v>
      </c>
      <c r="B11" s="4">
        <v>66343904.560000002</v>
      </c>
      <c r="C11" s="4">
        <v>60537423.169999994</v>
      </c>
      <c r="D11" s="4">
        <v>126881327.72999999</v>
      </c>
    </row>
    <row r="12" spans="1:4" x14ac:dyDescent="0.25">
      <c r="A12" s="3" t="s">
        <v>13</v>
      </c>
      <c r="B12" s="4">
        <v>149653678.06999996</v>
      </c>
      <c r="C12" s="4">
        <v>165623376.90999994</v>
      </c>
      <c r="D12" s="4">
        <v>315277054.9799999</v>
      </c>
    </row>
    <row r="13" spans="1:4" x14ac:dyDescent="0.25">
      <c r="A13" s="3" t="s">
        <v>14</v>
      </c>
      <c r="B13" s="4">
        <v>-9.3132257461547852E-10</v>
      </c>
      <c r="C13" s="4">
        <v>-9.3132257461547852E-10</v>
      </c>
      <c r="D13" s="4">
        <v>-1.862645149230957E-9</v>
      </c>
    </row>
    <row r="14" spans="1:4" x14ac:dyDescent="0.25">
      <c r="A14" s="3" t="s">
        <v>15</v>
      </c>
      <c r="B14" s="4">
        <v>34445977.669999987</v>
      </c>
      <c r="C14" s="4">
        <v>46411711.159999996</v>
      </c>
      <c r="D14" s="4">
        <v>80857688.829999968</v>
      </c>
    </row>
    <row r="15" spans="1:4" x14ac:dyDescent="0.25">
      <c r="A15" s="3" t="s">
        <v>16</v>
      </c>
      <c r="B15" s="4">
        <v>-1399571.5799999998</v>
      </c>
      <c r="C15" s="4">
        <v>-3580626.9899999998</v>
      </c>
      <c r="D15" s="4">
        <v>-4980198.5699999994</v>
      </c>
    </row>
    <row r="16" spans="1:4" x14ac:dyDescent="0.25">
      <c r="A16" s="3" t="s">
        <v>17</v>
      </c>
      <c r="B16" s="4">
        <v>6276452.7500000019</v>
      </c>
      <c r="C16" s="4">
        <v>291533745.61000001</v>
      </c>
      <c r="D16" s="4">
        <v>297810198.36000001</v>
      </c>
    </row>
    <row r="17" spans="1:4" x14ac:dyDescent="0.25">
      <c r="A17" s="3" t="s">
        <v>27</v>
      </c>
      <c r="B17" s="4">
        <v>-6308723.4699999997</v>
      </c>
      <c r="C17" s="4">
        <v>44260282.240000024</v>
      </c>
      <c r="D17" s="4">
        <v>37951558.770000026</v>
      </c>
    </row>
    <row r="18" spans="1:4" x14ac:dyDescent="0.25">
      <c r="A18" s="3" t="s">
        <v>18</v>
      </c>
      <c r="B18" s="4">
        <v>1.5226760297082365E-8</v>
      </c>
      <c r="C18" s="4">
        <v>-1.3233147910796106E-9</v>
      </c>
      <c r="D18" s="4">
        <v>1.3903445506002754E-8</v>
      </c>
    </row>
    <row r="19" spans="1:4" x14ac:dyDescent="0.25">
      <c r="A19" s="3" t="s">
        <v>19</v>
      </c>
      <c r="B19" s="4">
        <v>6286584</v>
      </c>
      <c r="C19" s="4">
        <v>-600000</v>
      </c>
      <c r="D19" s="4">
        <v>5686584</v>
      </c>
    </row>
    <row r="20" spans="1:4" x14ac:dyDescent="0.25">
      <c r="A20" s="3" t="s">
        <v>20</v>
      </c>
      <c r="B20" s="4">
        <v>-149206125.49000034</v>
      </c>
      <c r="C20" s="4">
        <v>-153152581.51999924</v>
      </c>
      <c r="D20" s="4">
        <v>-302358707.00999969</v>
      </c>
    </row>
    <row r="21" spans="1:4" x14ac:dyDescent="0.25">
      <c r="A21" s="3" t="s">
        <v>21</v>
      </c>
      <c r="B21" s="4">
        <v>857122.90999999992</v>
      </c>
      <c r="C21" s="4">
        <v>2466284.4199999995</v>
      </c>
      <c r="D21" s="4">
        <v>3323407.3299999991</v>
      </c>
    </row>
    <row r="22" spans="1:4" x14ac:dyDescent="0.25">
      <c r="A22" s="3" t="s">
        <v>22</v>
      </c>
      <c r="B22" s="4">
        <v>242779261.19999987</v>
      </c>
      <c r="C22" s="4">
        <v>246677982.45999998</v>
      </c>
      <c r="D22" s="4">
        <v>489457243.65999979</v>
      </c>
    </row>
    <row r="23" spans="1:4" x14ac:dyDescent="0.25">
      <c r="A23" s="3" t="s">
        <v>23</v>
      </c>
      <c r="B23" s="4">
        <v>-242779261.19999906</v>
      </c>
      <c r="C23" s="4">
        <v>-246677982.46000075</v>
      </c>
      <c r="D23" s="4">
        <v>-489457243.65999985</v>
      </c>
    </row>
    <row r="24" spans="1:4" x14ac:dyDescent="0.25">
      <c r="A24" s="3" t="s">
        <v>1</v>
      </c>
      <c r="B24" s="4">
        <v>5660263201.6899967</v>
      </c>
      <c r="C24" s="4">
        <v>6219007897.0599985</v>
      </c>
      <c r="D24" s="4">
        <v>11879271098.749992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2" sqref="A22"/>
    </sheetView>
  </sheetViews>
  <sheetFormatPr defaultRowHeight="15" x14ac:dyDescent="0.25"/>
  <cols>
    <col min="1" max="1" width="30.42578125" customWidth="1"/>
    <col min="2" max="2" width="16.28515625" bestFit="1" customWidth="1"/>
    <col min="3" max="3" width="15.42578125" bestFit="1" customWidth="1"/>
    <col min="4" max="4" width="16.42578125" bestFit="1" customWidth="1"/>
  </cols>
  <sheetData>
    <row r="1" spans="1:4" x14ac:dyDescent="0.25">
      <c r="A1" s="1" t="s">
        <v>2</v>
      </c>
      <c r="B1" s="1" t="s">
        <v>0</v>
      </c>
    </row>
    <row r="2" spans="1:4" x14ac:dyDescent="0.25">
      <c r="A2" s="1" t="s">
        <v>3</v>
      </c>
      <c r="B2" t="s">
        <v>25</v>
      </c>
      <c r="C2" t="s">
        <v>26</v>
      </c>
      <c r="D2" t="s">
        <v>1</v>
      </c>
    </row>
    <row r="3" spans="1:4" x14ac:dyDescent="0.25">
      <c r="A3" s="3" t="s">
        <v>4</v>
      </c>
      <c r="B3" s="2">
        <v>2151157988.8299952</v>
      </c>
      <c r="C3" s="2">
        <v>2234866649.5199957</v>
      </c>
      <c r="D3" s="2">
        <v>4386024638.3499908</v>
      </c>
    </row>
    <row r="4" spans="1:4" x14ac:dyDescent="0.25">
      <c r="A4" s="3" t="s">
        <v>5</v>
      </c>
      <c r="B4" s="2">
        <v>99649842.390000001</v>
      </c>
      <c r="C4" s="2">
        <v>125186809.59000002</v>
      </c>
      <c r="D4" s="2">
        <v>224836651.98000002</v>
      </c>
    </row>
    <row r="5" spans="1:4" x14ac:dyDescent="0.25">
      <c r="A5" s="3" t="s">
        <v>6</v>
      </c>
      <c r="B5" s="2">
        <v>976036211.70000124</v>
      </c>
      <c r="C5" s="2">
        <v>1019028777.8200015</v>
      </c>
      <c r="D5" s="2">
        <v>1995064989.5200028</v>
      </c>
    </row>
    <row r="6" spans="1:4" x14ac:dyDescent="0.25">
      <c r="A6" s="3" t="s">
        <v>7</v>
      </c>
      <c r="B6" s="2">
        <v>59299927.149999976</v>
      </c>
      <c r="C6" s="2">
        <v>65198423.520000078</v>
      </c>
      <c r="D6" s="2">
        <v>124498350.67000005</v>
      </c>
    </row>
    <row r="7" spans="1:4" x14ac:dyDescent="0.25">
      <c r="A7" s="3" t="s">
        <v>8</v>
      </c>
      <c r="B7" s="2">
        <v>435869604.68999916</v>
      </c>
      <c r="C7" s="2">
        <v>445061271.78000128</v>
      </c>
      <c r="D7" s="2">
        <v>880930876.47000051</v>
      </c>
    </row>
    <row r="8" spans="1:4" x14ac:dyDescent="0.25">
      <c r="A8" s="3" t="s">
        <v>9</v>
      </c>
      <c r="B8" s="2">
        <v>19553095.130000021</v>
      </c>
      <c r="C8" s="2">
        <v>20522774.220000044</v>
      </c>
      <c r="D8" s="2">
        <v>40075869.350000069</v>
      </c>
    </row>
    <row r="9" spans="1:4" x14ac:dyDescent="0.25">
      <c r="A9" s="3" t="s">
        <v>10</v>
      </c>
      <c r="B9" s="2">
        <v>678487519.66999972</v>
      </c>
      <c r="C9" s="2">
        <v>716561561.49999881</v>
      </c>
      <c r="D9" s="2">
        <v>1395049081.1699986</v>
      </c>
    </row>
    <row r="10" spans="1:4" x14ac:dyDescent="0.25">
      <c r="A10" s="3" t="s">
        <v>11</v>
      </c>
      <c r="B10" s="2">
        <v>631817654.1400001</v>
      </c>
      <c r="C10" s="2">
        <v>646407358.74000001</v>
      </c>
      <c r="D10" s="2">
        <v>1278225012.8800001</v>
      </c>
    </row>
    <row r="11" spans="1:4" x14ac:dyDescent="0.25">
      <c r="A11" s="3" t="s">
        <v>12</v>
      </c>
      <c r="B11" s="2">
        <v>31350284.080000021</v>
      </c>
      <c r="C11" s="2">
        <v>44843359.189999998</v>
      </c>
      <c r="D11" s="2">
        <v>76193643.270000011</v>
      </c>
    </row>
    <row r="12" spans="1:4" x14ac:dyDescent="0.25">
      <c r="A12" s="3" t="s">
        <v>13</v>
      </c>
      <c r="B12" s="2">
        <v>286108621.89999908</v>
      </c>
      <c r="C12" s="2">
        <v>334844736.09000003</v>
      </c>
      <c r="D12" s="2">
        <v>620953357.98999906</v>
      </c>
    </row>
    <row r="13" spans="1:4" x14ac:dyDescent="0.25">
      <c r="A13" s="3" t="s">
        <v>14</v>
      </c>
      <c r="B13" s="2">
        <v>1.862645149230957E-9</v>
      </c>
      <c r="C13" s="2">
        <v>-1.862645149230957E-9</v>
      </c>
      <c r="D13" s="2">
        <v>0</v>
      </c>
    </row>
    <row r="14" spans="1:4" x14ac:dyDescent="0.25">
      <c r="A14" s="3" t="s">
        <v>15</v>
      </c>
      <c r="B14" s="2">
        <v>30985587.660000004</v>
      </c>
      <c r="C14" s="2">
        <v>53339080.030000031</v>
      </c>
      <c r="D14" s="2">
        <v>84324667.690000027</v>
      </c>
    </row>
    <row r="15" spans="1:4" x14ac:dyDescent="0.25">
      <c r="A15" s="3" t="s">
        <v>16</v>
      </c>
      <c r="B15" s="2">
        <v>305114</v>
      </c>
      <c r="C15" s="2"/>
      <c r="D15" s="2">
        <v>305114</v>
      </c>
    </row>
    <row r="16" spans="1:4" x14ac:dyDescent="0.25">
      <c r="A16" s="3" t="s">
        <v>17</v>
      </c>
      <c r="B16" s="2">
        <v>263048005.88</v>
      </c>
      <c r="C16" s="2">
        <v>266876650.50999999</v>
      </c>
      <c r="D16" s="2">
        <v>529924656.38999999</v>
      </c>
    </row>
    <row r="17" spans="1:4" x14ac:dyDescent="0.25">
      <c r="A17" s="3" t="s">
        <v>27</v>
      </c>
      <c r="B17" s="2">
        <v>-5960510.459999999</v>
      </c>
      <c r="C17" s="2">
        <v>-3501961.1900000009</v>
      </c>
      <c r="D17" s="2">
        <v>-9462471.6500000004</v>
      </c>
    </row>
    <row r="18" spans="1:4" x14ac:dyDescent="0.25">
      <c r="A18" s="3" t="s">
        <v>18</v>
      </c>
      <c r="B18" s="2">
        <v>1825.979999985153</v>
      </c>
      <c r="C18" s="2">
        <v>-1825.9800000014802</v>
      </c>
      <c r="D18" s="2">
        <v>-1.6327248886227608E-8</v>
      </c>
    </row>
    <row r="19" spans="1:4" x14ac:dyDescent="0.25">
      <c r="A19" s="3" t="s">
        <v>19</v>
      </c>
      <c r="B19" s="2">
        <v>4820034</v>
      </c>
      <c r="C19" s="2">
        <v>-500000</v>
      </c>
      <c r="D19" s="2">
        <v>4320034</v>
      </c>
    </row>
    <row r="20" spans="1:4" x14ac:dyDescent="0.25">
      <c r="A20" s="3" t="s">
        <v>20</v>
      </c>
      <c r="B20" s="2">
        <v>-172768759.71000051</v>
      </c>
      <c r="C20" s="2">
        <v>-164507875.66000023</v>
      </c>
      <c r="D20" s="2">
        <v>-337276635.37000072</v>
      </c>
    </row>
    <row r="21" spans="1:4" x14ac:dyDescent="0.25">
      <c r="A21" s="3" t="s">
        <v>21</v>
      </c>
      <c r="B21" s="2">
        <v>1226048.6500000001</v>
      </c>
      <c r="C21" s="2">
        <v>2144003.0399999996</v>
      </c>
      <c r="D21" s="2">
        <v>3370051.6899999995</v>
      </c>
    </row>
    <row r="22" spans="1:4" x14ac:dyDescent="0.25">
      <c r="A22" s="3" t="s">
        <v>22</v>
      </c>
      <c r="B22" s="2">
        <v>247499850.93000007</v>
      </c>
      <c r="C22" s="2">
        <v>246486140.7499997</v>
      </c>
      <c r="D22" s="2">
        <v>493985991.67999977</v>
      </c>
    </row>
    <row r="23" spans="1:4" x14ac:dyDescent="0.25">
      <c r="A23" s="3" t="s">
        <v>23</v>
      </c>
      <c r="B23" s="2">
        <v>-247499854.75000167</v>
      </c>
      <c r="C23" s="2">
        <v>-246486140.74999884</v>
      </c>
      <c r="D23" s="2">
        <v>-493985995.50000048</v>
      </c>
    </row>
    <row r="24" spans="1:4" x14ac:dyDescent="0.25">
      <c r="A24" s="3" t="s">
        <v>1</v>
      </c>
      <c r="B24" s="2">
        <v>5490988091.8599977</v>
      </c>
      <c r="C24" s="2">
        <v>5806369792.7200136</v>
      </c>
      <c r="D24" s="2">
        <v>11297357884.58004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2" width="16.28515625" bestFit="1" customWidth="1"/>
    <col min="3" max="4" width="15.42578125" bestFit="1" customWidth="1"/>
  </cols>
  <sheetData>
    <row r="1" spans="1:4" x14ac:dyDescent="0.25">
      <c r="A1" s="1" t="s">
        <v>2</v>
      </c>
      <c r="B1" s="1" t="s">
        <v>0</v>
      </c>
    </row>
    <row r="2" spans="1:4" x14ac:dyDescent="0.25">
      <c r="A2" s="1" t="s">
        <v>3</v>
      </c>
      <c r="B2" t="s">
        <v>30</v>
      </c>
      <c r="C2" t="s">
        <v>31</v>
      </c>
      <c r="D2" t="s">
        <v>1</v>
      </c>
    </row>
    <row r="3" spans="1:4" x14ac:dyDescent="0.25">
      <c r="A3" s="3" t="s">
        <v>4</v>
      </c>
      <c r="B3" s="2">
        <v>2027037769.6899989</v>
      </c>
      <c r="C3" s="2">
        <v>2095355187.3499999</v>
      </c>
      <c r="D3" s="2">
        <v>4122392957.039999</v>
      </c>
    </row>
    <row r="4" spans="1:4" x14ac:dyDescent="0.25">
      <c r="A4" s="3" t="s">
        <v>5</v>
      </c>
      <c r="B4" s="2">
        <v>92562632.169999972</v>
      </c>
      <c r="C4" s="2">
        <v>94776884.379999995</v>
      </c>
      <c r="D4" s="2">
        <v>187339516.54999995</v>
      </c>
    </row>
    <row r="5" spans="1:4" x14ac:dyDescent="0.25">
      <c r="A5" s="3" t="s">
        <v>6</v>
      </c>
      <c r="B5" s="2">
        <v>835271102.09999931</v>
      </c>
      <c r="C5" s="2">
        <v>900489323.31999934</v>
      </c>
      <c r="D5" s="2">
        <v>1735760425.4199986</v>
      </c>
    </row>
    <row r="6" spans="1:4" x14ac:dyDescent="0.25">
      <c r="A6" s="3" t="s">
        <v>7</v>
      </c>
      <c r="B6" s="2">
        <v>51272266.949999973</v>
      </c>
      <c r="C6" s="2">
        <v>58402857.090000056</v>
      </c>
      <c r="D6" s="2">
        <v>109675124.04000002</v>
      </c>
    </row>
    <row r="7" spans="1:4" x14ac:dyDescent="0.25">
      <c r="A7" s="3" t="s">
        <v>8</v>
      </c>
      <c r="B7" s="2">
        <v>411748701.13999927</v>
      </c>
      <c r="C7" s="2">
        <v>419516225.49999917</v>
      </c>
      <c r="D7" s="2">
        <v>831264926.63999844</v>
      </c>
    </row>
    <row r="8" spans="1:4" x14ac:dyDescent="0.25">
      <c r="A8" s="3" t="s">
        <v>9</v>
      </c>
      <c r="B8" s="2">
        <v>20714905.310000151</v>
      </c>
      <c r="C8" s="2">
        <v>35466723.160000011</v>
      </c>
      <c r="D8" s="2">
        <v>56181628.470000163</v>
      </c>
    </row>
    <row r="9" spans="1:4" x14ac:dyDescent="0.25">
      <c r="A9" s="3" t="s">
        <v>10</v>
      </c>
      <c r="B9" s="2">
        <v>575054870.05999923</v>
      </c>
      <c r="C9" s="2">
        <v>626634143.79999936</v>
      </c>
      <c r="D9" s="2">
        <v>1201689013.8599987</v>
      </c>
    </row>
    <row r="10" spans="1:4" x14ac:dyDescent="0.25">
      <c r="A10" s="3" t="s">
        <v>11</v>
      </c>
      <c r="B10" s="2">
        <v>555775130.78000033</v>
      </c>
      <c r="C10" s="2">
        <v>538722171.5</v>
      </c>
      <c r="D10" s="2">
        <v>1094497302.2800002</v>
      </c>
    </row>
    <row r="11" spans="1:4" x14ac:dyDescent="0.25">
      <c r="A11" s="3" t="s">
        <v>12</v>
      </c>
      <c r="B11" s="2">
        <v>25818416.050000016</v>
      </c>
      <c r="C11" s="2">
        <v>30143873.780000024</v>
      </c>
      <c r="D11" s="2">
        <v>55962289.830000043</v>
      </c>
    </row>
    <row r="12" spans="1:4" x14ac:dyDescent="0.25">
      <c r="A12" s="3" t="s">
        <v>13</v>
      </c>
      <c r="B12" s="2">
        <v>10386977.980000049</v>
      </c>
      <c r="C12" s="2">
        <v>-11342448.019998709</v>
      </c>
      <c r="D12" s="2">
        <v>-955470.03999865986</v>
      </c>
    </row>
    <row r="13" spans="1:4" x14ac:dyDescent="0.25">
      <c r="A13" s="3" t="s">
        <v>14</v>
      </c>
      <c r="B13" s="2">
        <v>-3.7252902984619141E-9</v>
      </c>
      <c r="C13" s="2">
        <v>-1.862645149230957E-9</v>
      </c>
      <c r="D13" s="2">
        <v>-5.5879354476928711E-9</v>
      </c>
    </row>
    <row r="14" spans="1:4" x14ac:dyDescent="0.25">
      <c r="A14" s="3" t="s">
        <v>15</v>
      </c>
      <c r="B14" s="2">
        <v>22009083.609999996</v>
      </c>
      <c r="C14" s="2">
        <v>66554914.339999959</v>
      </c>
      <c r="D14" s="2">
        <v>88563997.949999958</v>
      </c>
    </row>
    <row r="15" spans="1:4" x14ac:dyDescent="0.25">
      <c r="A15" s="3" t="s">
        <v>16</v>
      </c>
      <c r="B15" s="2"/>
      <c r="C15" s="2">
        <v>-363000</v>
      </c>
      <c r="D15" s="2">
        <v>-363000</v>
      </c>
    </row>
    <row r="16" spans="1:4" x14ac:dyDescent="0.25">
      <c r="A16" s="3" t="s">
        <v>32</v>
      </c>
      <c r="B16" s="2">
        <v>-60.5</v>
      </c>
      <c r="C16" s="2"/>
      <c r="D16" s="2">
        <v>-60.5</v>
      </c>
    </row>
    <row r="17" spans="1:4" x14ac:dyDescent="0.25">
      <c r="A17" s="3" t="s">
        <v>17</v>
      </c>
      <c r="B17" s="2">
        <v>243649965.64999998</v>
      </c>
      <c r="C17" s="2">
        <v>164556750.75999999</v>
      </c>
      <c r="D17" s="2">
        <v>408206716.40999997</v>
      </c>
    </row>
    <row r="18" spans="1:4" x14ac:dyDescent="0.25">
      <c r="A18" s="3" t="s">
        <v>18</v>
      </c>
      <c r="B18" s="2">
        <v>-3281.9000000199139</v>
      </c>
      <c r="C18" s="2">
        <v>-616.72000001201741</v>
      </c>
      <c r="D18" s="2">
        <v>-3898.6200000319313</v>
      </c>
    </row>
    <row r="19" spans="1:4" x14ac:dyDescent="0.25">
      <c r="A19" s="3" t="s">
        <v>19</v>
      </c>
      <c r="B19" s="2">
        <v>2984964.81</v>
      </c>
      <c r="C19" s="2">
        <v>3518925</v>
      </c>
      <c r="D19" s="2">
        <v>6503889.8100000005</v>
      </c>
    </row>
    <row r="20" spans="1:4" x14ac:dyDescent="0.25">
      <c r="A20" s="3" t="s">
        <v>20</v>
      </c>
      <c r="B20" s="2">
        <v>-120956593.94000012</v>
      </c>
      <c r="C20" s="2">
        <v>-138569849.44999865</v>
      </c>
      <c r="D20" s="2">
        <v>-259526443.38999876</v>
      </c>
    </row>
    <row r="21" spans="1:4" x14ac:dyDescent="0.25">
      <c r="A21" s="3" t="s">
        <v>21</v>
      </c>
      <c r="B21" s="2">
        <v>1159670.9300000004</v>
      </c>
      <c r="C21" s="2">
        <v>1474068.5999999999</v>
      </c>
      <c r="D21" s="2">
        <v>2633739.5300000003</v>
      </c>
    </row>
    <row r="22" spans="1:4" x14ac:dyDescent="0.25">
      <c r="A22" s="3" t="s">
        <v>33</v>
      </c>
      <c r="B22" s="2">
        <v>-6.8</v>
      </c>
      <c r="C22" s="2"/>
      <c r="D22" s="2">
        <v>-6.8</v>
      </c>
    </row>
    <row r="23" spans="1:4" x14ac:dyDescent="0.25">
      <c r="A23" s="3" t="s">
        <v>22</v>
      </c>
      <c r="B23" s="2">
        <v>229028635.40000007</v>
      </c>
      <c r="C23" s="2">
        <v>248523201.77999991</v>
      </c>
      <c r="D23" s="2">
        <v>477551837.17999995</v>
      </c>
    </row>
    <row r="24" spans="1:4" x14ac:dyDescent="0.25">
      <c r="A24" s="3" t="s">
        <v>23</v>
      </c>
      <c r="B24" s="2">
        <v>-229028635.40000173</v>
      </c>
      <c r="C24" s="2">
        <v>-248523201.78000331</v>
      </c>
      <c r="D24" s="2">
        <v>-477551837.18000507</v>
      </c>
    </row>
    <row r="25" spans="1:4" x14ac:dyDescent="0.25">
      <c r="A25" s="3" t="s">
        <v>1</v>
      </c>
      <c r="B25" s="2">
        <v>4754486514.0899963</v>
      </c>
      <c r="C25" s="2">
        <v>4885336134.3899965</v>
      </c>
      <c r="D25" s="2">
        <v>9639822648.4799976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FY2018-FY2019</vt:lpstr>
      <vt:lpstr>FY2016-FY2017</vt:lpstr>
      <vt:lpstr>FY2014-FY2015</vt:lpstr>
      <vt:lpstr>FY2012-FY2013</vt:lpstr>
      <vt:lpstr>FY2010-FY2011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Rosencrans</dc:creator>
  <cp:lastModifiedBy>Devon Rosencrans</cp:lastModifiedBy>
  <dcterms:created xsi:type="dcterms:W3CDTF">2015-08-14T22:57:05Z</dcterms:created>
  <dcterms:modified xsi:type="dcterms:W3CDTF">2018-08-08T19:19:32Z</dcterms:modified>
</cp:coreProperties>
</file>